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12中横版" sheetId="1" r:id="rId1"/>
  </sheets>
  <definedNames/>
  <calcPr fullCalcOnLoad="1"/>
</workbook>
</file>

<file path=xl/sharedStrings.xml><?xml version="1.0" encoding="utf-8"?>
<sst xmlns="http://schemas.openxmlformats.org/spreadsheetml/2006/main" count="1311" uniqueCount="315">
  <si>
    <t>大连市第五中学学生选课名单（2023.4.23-2023.4.26）</t>
  </si>
  <si>
    <t>电子控制技术1班</t>
  </si>
  <si>
    <t>工程设计基础1班</t>
  </si>
  <si>
    <t>机器人设计与制作1班</t>
  </si>
  <si>
    <t>机器人设计与制作2班</t>
  </si>
  <si>
    <t>现代农业技术1班</t>
  </si>
  <si>
    <t>家政与生活技术1班</t>
  </si>
  <si>
    <t>家政与生活技术2班</t>
  </si>
  <si>
    <t>服饰设计与制作1班</t>
  </si>
  <si>
    <t>服饰设计与制作2班</t>
  </si>
  <si>
    <t>汽车驾驶与保养1班</t>
  </si>
  <si>
    <t>影视艺术创作1班</t>
  </si>
  <si>
    <t>物理创新实验1班</t>
  </si>
  <si>
    <t>生物创新实验1班</t>
  </si>
  <si>
    <t>化学创新实验1班</t>
  </si>
  <si>
    <t>三维造型设计1班</t>
  </si>
  <si>
    <t>视觉传达艺术1班</t>
  </si>
  <si>
    <t>传统工艺及其实践1班</t>
  </si>
  <si>
    <t>播音与主持艺术1班</t>
  </si>
  <si>
    <t>序号</t>
  </si>
  <si>
    <t>姓名</t>
  </si>
  <si>
    <t>性别</t>
  </si>
  <si>
    <t>班级</t>
  </si>
  <si>
    <r>
      <t>1</t>
    </r>
    <r>
      <rPr>
        <sz val="11"/>
        <rFont val="Arial"/>
        <family val="2"/>
      </rPr>
      <t xml:space="preserve"> </t>
    </r>
  </si>
  <si>
    <t xml:space="preserve">石博超 </t>
  </si>
  <si>
    <t xml:space="preserve">男 </t>
  </si>
  <si>
    <t xml:space="preserve">2.1 </t>
  </si>
  <si>
    <t xml:space="preserve">陈恒 </t>
  </si>
  <si>
    <t xml:space="preserve">宫汝霖 </t>
  </si>
  <si>
    <t xml:space="preserve">王子墨 </t>
  </si>
  <si>
    <t xml:space="preserve">聂华莺 </t>
  </si>
  <si>
    <t xml:space="preserve">女 </t>
  </si>
  <si>
    <t xml:space="preserve">张家辉 </t>
  </si>
  <si>
    <t xml:space="preserve">高爽 </t>
  </si>
  <si>
    <t xml:space="preserve">2.2 </t>
  </si>
  <si>
    <t xml:space="preserve">侯佳男 </t>
  </si>
  <si>
    <t xml:space="preserve">纪子峰 </t>
  </si>
  <si>
    <t xml:space="preserve">林福渊 </t>
  </si>
  <si>
    <t xml:space="preserve">崔天慧 </t>
  </si>
  <si>
    <t xml:space="preserve">2.3 </t>
  </si>
  <si>
    <t xml:space="preserve">李松宇 </t>
  </si>
  <si>
    <t xml:space="preserve">高璐瑶 </t>
  </si>
  <si>
    <t xml:space="preserve">王良育 </t>
  </si>
  <si>
    <t xml:space="preserve">刘静如 </t>
  </si>
  <si>
    <t xml:space="preserve">郑怡 </t>
  </si>
  <si>
    <t xml:space="preserve">陈泓旭 </t>
  </si>
  <si>
    <t xml:space="preserve">单一城 </t>
  </si>
  <si>
    <r>
      <t>2</t>
    </r>
    <r>
      <rPr>
        <sz val="11"/>
        <rFont val="Arial"/>
        <family val="2"/>
      </rPr>
      <t xml:space="preserve"> </t>
    </r>
  </si>
  <si>
    <t xml:space="preserve">王颢霖 </t>
  </si>
  <si>
    <t xml:space="preserve">胡鑫源 </t>
  </si>
  <si>
    <t xml:space="preserve">陈亭旭 </t>
  </si>
  <si>
    <t xml:space="preserve">于孝南 </t>
  </si>
  <si>
    <t xml:space="preserve">王孝晴 </t>
  </si>
  <si>
    <t xml:space="preserve">薛卓婷 </t>
  </si>
  <si>
    <t xml:space="preserve">姜雪鹏 </t>
  </si>
  <si>
    <t xml:space="preserve">李天成 </t>
  </si>
  <si>
    <t xml:space="preserve">刘申毅 </t>
  </si>
  <si>
    <t xml:space="preserve">赫跃程 </t>
  </si>
  <si>
    <t xml:space="preserve">高秀秀 </t>
  </si>
  <si>
    <t xml:space="preserve">刘金城 </t>
  </si>
  <si>
    <t xml:space="preserve">刘嘉璐 </t>
  </si>
  <si>
    <t xml:space="preserve">杨骏 </t>
  </si>
  <si>
    <t xml:space="preserve">王泊涵 </t>
  </si>
  <si>
    <t xml:space="preserve">胡钧 </t>
  </si>
  <si>
    <t xml:space="preserve">刘佳慧 </t>
  </si>
  <si>
    <t xml:space="preserve">刘世龙 </t>
  </si>
  <si>
    <r>
      <t>3</t>
    </r>
    <r>
      <rPr>
        <sz val="11"/>
        <rFont val="Arial"/>
        <family val="2"/>
      </rPr>
      <t xml:space="preserve"> </t>
    </r>
  </si>
  <si>
    <t xml:space="preserve">邵骏涵 </t>
  </si>
  <si>
    <t xml:space="preserve">李兵 </t>
  </si>
  <si>
    <t xml:space="preserve">焦恩俊 </t>
  </si>
  <si>
    <t xml:space="preserve">张嘉明 </t>
  </si>
  <si>
    <t>邢渼林</t>
  </si>
  <si>
    <t xml:space="preserve">崔耀艺 </t>
  </si>
  <si>
    <t xml:space="preserve">胡文涛 </t>
  </si>
  <si>
    <t xml:space="preserve">吴雨柠 </t>
  </si>
  <si>
    <t xml:space="preserve">刘旭日 </t>
  </si>
  <si>
    <t xml:space="preserve">柴青禹 </t>
  </si>
  <si>
    <t xml:space="preserve">黄萌 </t>
  </si>
  <si>
    <t xml:space="preserve">陈文宏 </t>
  </si>
  <si>
    <t xml:space="preserve">高璐 </t>
  </si>
  <si>
    <t xml:space="preserve">康泽 </t>
  </si>
  <si>
    <t xml:space="preserve">张鸿福 </t>
  </si>
  <si>
    <t xml:space="preserve">张远豪 </t>
  </si>
  <si>
    <t xml:space="preserve">牛美淇 </t>
  </si>
  <si>
    <t xml:space="preserve">徐翰玺 </t>
  </si>
  <si>
    <r>
      <t>4</t>
    </r>
    <r>
      <rPr>
        <sz val="11"/>
        <rFont val="Arial"/>
        <family val="2"/>
      </rPr>
      <t xml:space="preserve"> </t>
    </r>
  </si>
  <si>
    <t xml:space="preserve">初航 </t>
  </si>
  <si>
    <t xml:space="preserve">李嘉丽 </t>
  </si>
  <si>
    <t xml:space="preserve">叶永盛 </t>
  </si>
  <si>
    <t xml:space="preserve">金文智 </t>
  </si>
  <si>
    <t xml:space="preserve">张硕 </t>
  </si>
  <si>
    <t xml:space="preserve">孙启阳 </t>
  </si>
  <si>
    <t xml:space="preserve">房韩宇 </t>
  </si>
  <si>
    <t xml:space="preserve">2.4 </t>
  </si>
  <si>
    <t xml:space="preserve">邵青青 </t>
  </si>
  <si>
    <t xml:space="preserve">潘玲慧 </t>
  </si>
  <si>
    <t xml:space="preserve">孙铭宣 </t>
  </si>
  <si>
    <t xml:space="preserve">郭峻维 </t>
  </si>
  <si>
    <t xml:space="preserve">刘冠宏 </t>
  </si>
  <si>
    <t xml:space="preserve">林睿缇 </t>
  </si>
  <si>
    <t xml:space="preserve">刘骏莹 </t>
  </si>
  <si>
    <t xml:space="preserve">梁启航 </t>
  </si>
  <si>
    <t xml:space="preserve">任子木 </t>
  </si>
  <si>
    <t xml:space="preserve">江帆 </t>
  </si>
  <si>
    <t xml:space="preserve">2.5 </t>
  </si>
  <si>
    <t xml:space="preserve">赵晓薇 </t>
  </si>
  <si>
    <r>
      <t>5</t>
    </r>
    <r>
      <rPr>
        <sz val="11"/>
        <rFont val="Arial"/>
        <family val="2"/>
      </rPr>
      <t xml:space="preserve"> </t>
    </r>
  </si>
  <si>
    <t xml:space="preserve">刘灿 </t>
  </si>
  <si>
    <t xml:space="preserve">潘序阳 </t>
  </si>
  <si>
    <t>李镕年</t>
  </si>
  <si>
    <t xml:space="preserve">刘金岳 </t>
  </si>
  <si>
    <t xml:space="preserve">洪雪莹 </t>
  </si>
  <si>
    <t xml:space="preserve">武琪林 </t>
  </si>
  <si>
    <t xml:space="preserve">宋沅波 </t>
  </si>
  <si>
    <t xml:space="preserve">隋欣 </t>
  </si>
  <si>
    <t xml:space="preserve">宋佳欣 </t>
  </si>
  <si>
    <t xml:space="preserve">卜嘉亮 </t>
  </si>
  <si>
    <t xml:space="preserve">张懿丹 </t>
  </si>
  <si>
    <t xml:space="preserve">彭尔康 </t>
  </si>
  <si>
    <t xml:space="preserve">蔡辉 </t>
  </si>
  <si>
    <t xml:space="preserve">王精科 </t>
  </si>
  <si>
    <t xml:space="preserve">赵星凯 </t>
  </si>
  <si>
    <t xml:space="preserve">朱艺菲 </t>
  </si>
  <si>
    <t xml:space="preserve">李硕 </t>
  </si>
  <si>
    <t xml:space="preserve">吉浩铭 </t>
  </si>
  <si>
    <r>
      <t>6</t>
    </r>
    <r>
      <rPr>
        <sz val="11"/>
        <rFont val="Arial"/>
        <family val="2"/>
      </rPr>
      <t xml:space="preserve"> </t>
    </r>
  </si>
  <si>
    <t xml:space="preserve">王浩楠 </t>
  </si>
  <si>
    <t xml:space="preserve">王贝而 </t>
  </si>
  <si>
    <t xml:space="preserve">许仲轩 </t>
  </si>
  <si>
    <t xml:space="preserve">于文悦 </t>
  </si>
  <si>
    <t xml:space="preserve">吴扬 </t>
  </si>
  <si>
    <t xml:space="preserve">于晓涵 </t>
  </si>
  <si>
    <t xml:space="preserve">王珍珠 </t>
  </si>
  <si>
    <t xml:space="preserve">张子曦 </t>
  </si>
  <si>
    <t xml:space="preserve">王静颖 </t>
  </si>
  <si>
    <t xml:space="preserve">郑凌云 </t>
  </si>
  <si>
    <t xml:space="preserve">赵桐 </t>
  </si>
  <si>
    <t xml:space="preserve">王海睿 </t>
  </si>
  <si>
    <t xml:space="preserve">熊远涛 </t>
  </si>
  <si>
    <t xml:space="preserve">苗雨佳 </t>
  </si>
  <si>
    <t xml:space="preserve">贺心昊 </t>
  </si>
  <si>
    <t xml:space="preserve">白天慧 </t>
  </si>
  <si>
    <t xml:space="preserve">彭佳音 </t>
  </si>
  <si>
    <t xml:space="preserve">李庆伟 </t>
  </si>
  <si>
    <r>
      <t>7</t>
    </r>
    <r>
      <rPr>
        <sz val="11"/>
        <rFont val="Arial"/>
        <family val="2"/>
      </rPr>
      <t xml:space="preserve"> </t>
    </r>
  </si>
  <si>
    <t xml:space="preserve">徐浩智 </t>
  </si>
  <si>
    <t xml:space="preserve">王琳 </t>
  </si>
  <si>
    <t xml:space="preserve">李明哲 </t>
  </si>
  <si>
    <t xml:space="preserve">丁洪国 </t>
  </si>
  <si>
    <t xml:space="preserve">纵曦峤 </t>
  </si>
  <si>
    <t xml:space="preserve">张鑫龙 </t>
  </si>
  <si>
    <t xml:space="preserve">张琪爽 </t>
  </si>
  <si>
    <t xml:space="preserve">朱鹏程 </t>
  </si>
  <si>
    <t xml:space="preserve">金智轩 </t>
  </si>
  <si>
    <t xml:space="preserve">杨 </t>
  </si>
  <si>
    <t xml:space="preserve">张天意 </t>
  </si>
  <si>
    <t xml:space="preserve">张文慧 </t>
  </si>
  <si>
    <t xml:space="preserve">姜平平 </t>
  </si>
  <si>
    <t xml:space="preserve">丁天来 </t>
  </si>
  <si>
    <t xml:space="preserve">栾丰均 </t>
  </si>
  <si>
    <t xml:space="preserve">华嘉琦 </t>
  </si>
  <si>
    <t xml:space="preserve">宋芸乔 </t>
  </si>
  <si>
    <t xml:space="preserve">刘琪珂 </t>
  </si>
  <si>
    <r>
      <t>8</t>
    </r>
    <r>
      <rPr>
        <sz val="11"/>
        <rFont val="Arial"/>
        <family val="2"/>
      </rPr>
      <t xml:space="preserve"> </t>
    </r>
  </si>
  <si>
    <t xml:space="preserve">王铭欣 </t>
  </si>
  <si>
    <t xml:space="preserve">张钰莹 </t>
  </si>
  <si>
    <t xml:space="preserve">栾天 </t>
  </si>
  <si>
    <t xml:space="preserve">戚万义 </t>
  </si>
  <si>
    <t xml:space="preserve">刘智胜 </t>
  </si>
  <si>
    <t xml:space="preserve">母金燕 </t>
  </si>
  <si>
    <t xml:space="preserve">周子航 </t>
  </si>
  <si>
    <t xml:space="preserve">戚乐 </t>
  </si>
  <si>
    <t xml:space="preserve">那文慧 </t>
  </si>
  <si>
    <t xml:space="preserve">张浩楠 </t>
  </si>
  <si>
    <t xml:space="preserve">罗杰 </t>
  </si>
  <si>
    <t xml:space="preserve">2.6 </t>
  </si>
  <si>
    <t xml:space="preserve">何子航 </t>
  </si>
  <si>
    <t xml:space="preserve">刘泰麟 </t>
  </si>
  <si>
    <t xml:space="preserve">付一纯 </t>
  </si>
  <si>
    <t xml:space="preserve">王祺轩 </t>
  </si>
  <si>
    <t xml:space="preserve">贾鹏旺 </t>
  </si>
  <si>
    <t xml:space="preserve">邹晓楠 </t>
  </si>
  <si>
    <t xml:space="preserve">庞清元 </t>
  </si>
  <si>
    <r>
      <t>9</t>
    </r>
    <r>
      <rPr>
        <sz val="11"/>
        <rFont val="Arial"/>
        <family val="2"/>
      </rPr>
      <t xml:space="preserve"> </t>
    </r>
  </si>
  <si>
    <t xml:space="preserve">张欣博 </t>
  </si>
  <si>
    <t xml:space="preserve">朱文博 </t>
  </si>
  <si>
    <t xml:space="preserve">马礴临 </t>
  </si>
  <si>
    <t xml:space="preserve">冷懿轩 </t>
  </si>
  <si>
    <t xml:space="preserve">潘姿辰 </t>
  </si>
  <si>
    <t xml:space="preserve">曲欣蕊 </t>
  </si>
  <si>
    <t xml:space="preserve">都欣霖 </t>
  </si>
  <si>
    <t xml:space="preserve">步佳琳 </t>
  </si>
  <si>
    <t xml:space="preserve">隋馨瑶 </t>
  </si>
  <si>
    <t xml:space="preserve">于功山 </t>
  </si>
  <si>
    <t xml:space="preserve">王浩旭 </t>
  </si>
  <si>
    <t xml:space="preserve">王年康 </t>
  </si>
  <si>
    <t xml:space="preserve">李雯嘉 </t>
  </si>
  <si>
    <t xml:space="preserve">邓熙 </t>
  </si>
  <si>
    <t xml:space="preserve">张凌溥 </t>
  </si>
  <si>
    <t xml:space="preserve">李锐扬 </t>
  </si>
  <si>
    <t xml:space="preserve">陈殷子悦 </t>
  </si>
  <si>
    <t xml:space="preserve">毕研凯 </t>
  </si>
  <si>
    <r>
      <t>10</t>
    </r>
    <r>
      <rPr>
        <sz val="11"/>
        <rFont val="Arial"/>
        <family val="2"/>
      </rPr>
      <t xml:space="preserve"> </t>
    </r>
  </si>
  <si>
    <t xml:space="preserve">刘哲 </t>
  </si>
  <si>
    <t xml:space="preserve">邹海峰 </t>
  </si>
  <si>
    <t xml:space="preserve">王翰琦 </t>
  </si>
  <si>
    <t xml:space="preserve">王博雨 </t>
  </si>
  <si>
    <t xml:space="preserve">张美玲 </t>
  </si>
  <si>
    <t xml:space="preserve">孙嘉应 </t>
  </si>
  <si>
    <t xml:space="preserve">姜启飞 </t>
  </si>
  <si>
    <t xml:space="preserve">李婧睿 </t>
  </si>
  <si>
    <t xml:space="preserve">金铭记 </t>
  </si>
  <si>
    <t xml:space="preserve">柳植元 </t>
  </si>
  <si>
    <t>徐嘉璘</t>
  </si>
  <si>
    <t xml:space="preserve">高铭泽 </t>
  </si>
  <si>
    <t xml:space="preserve">宓天乐 </t>
  </si>
  <si>
    <t xml:space="preserve">王玉婷 </t>
  </si>
  <si>
    <t xml:space="preserve">王增益 </t>
  </si>
  <si>
    <t xml:space="preserve">孟紫然 </t>
  </si>
  <si>
    <t xml:space="preserve">梁媛 </t>
  </si>
  <si>
    <t xml:space="preserve">白东旭 </t>
  </si>
  <si>
    <r>
      <t>11</t>
    </r>
    <r>
      <rPr>
        <sz val="11"/>
        <rFont val="Arial"/>
        <family val="2"/>
      </rPr>
      <t xml:space="preserve"> </t>
    </r>
  </si>
  <si>
    <t xml:space="preserve">刘志杰 </t>
  </si>
  <si>
    <t xml:space="preserve">郭绍煌 </t>
  </si>
  <si>
    <t xml:space="preserve">殷存信 </t>
  </si>
  <si>
    <t xml:space="preserve">王泽俊依 </t>
  </si>
  <si>
    <t xml:space="preserve">赫芝琳 </t>
  </si>
  <si>
    <t xml:space="preserve">黄麓妃 </t>
  </si>
  <si>
    <t>程 鹍鹏</t>
  </si>
  <si>
    <t xml:space="preserve">檀娜 </t>
  </si>
  <si>
    <t xml:space="preserve">金甜甜 </t>
  </si>
  <si>
    <t xml:space="preserve">陈良超 </t>
  </si>
  <si>
    <t xml:space="preserve">亓一凡 </t>
  </si>
  <si>
    <t xml:space="preserve">史学成 </t>
  </si>
  <si>
    <t xml:space="preserve">吕国旭 </t>
  </si>
  <si>
    <t xml:space="preserve">金壮壮 </t>
  </si>
  <si>
    <t xml:space="preserve">王珺祺 </t>
  </si>
  <si>
    <t xml:space="preserve">綦英雯 </t>
  </si>
  <si>
    <t xml:space="preserve">郭亚龙 </t>
  </si>
  <si>
    <r>
      <t>12</t>
    </r>
    <r>
      <rPr>
        <sz val="11"/>
        <rFont val="Arial"/>
        <family val="2"/>
      </rPr>
      <t xml:space="preserve"> </t>
    </r>
  </si>
  <si>
    <t xml:space="preserve">任广林 </t>
  </si>
  <si>
    <t xml:space="preserve">王嘉睿 </t>
  </si>
  <si>
    <t xml:space="preserve">姜子明 </t>
  </si>
  <si>
    <t xml:space="preserve">杨俊琪 </t>
  </si>
  <si>
    <t xml:space="preserve">刘斯雨 </t>
  </si>
  <si>
    <t xml:space="preserve">吕卓妍 </t>
  </si>
  <si>
    <t xml:space="preserve">刘显灼 </t>
  </si>
  <si>
    <t xml:space="preserve">甄佳慧 </t>
  </si>
  <si>
    <t xml:space="preserve">张红岩 </t>
  </si>
  <si>
    <t xml:space="preserve">刘运昌 </t>
  </si>
  <si>
    <t xml:space="preserve">焦惠祯 </t>
  </si>
  <si>
    <t xml:space="preserve">胡宏博 </t>
  </si>
  <si>
    <t>陈良越</t>
  </si>
  <si>
    <t>男</t>
  </si>
  <si>
    <r>
      <t>2.5</t>
    </r>
    <r>
      <rPr>
        <sz val="11"/>
        <rFont val="Arial"/>
        <family val="2"/>
      </rPr>
      <t xml:space="preserve"> </t>
    </r>
  </si>
  <si>
    <t xml:space="preserve">王晨曦 </t>
  </si>
  <si>
    <t xml:space="preserve">邢美丽 </t>
  </si>
  <si>
    <t xml:space="preserve">李慧 </t>
  </si>
  <si>
    <r>
      <t>13</t>
    </r>
    <r>
      <rPr>
        <sz val="11"/>
        <rFont val="Arial"/>
        <family val="2"/>
      </rPr>
      <t xml:space="preserve"> </t>
    </r>
  </si>
  <si>
    <t xml:space="preserve">杨承旭 </t>
  </si>
  <si>
    <t xml:space="preserve">王学圣 </t>
  </si>
  <si>
    <t xml:space="preserve">唐晓惠 </t>
  </si>
  <si>
    <t xml:space="preserve">刘彦东 </t>
  </si>
  <si>
    <t xml:space="preserve">隋姝桐 </t>
  </si>
  <si>
    <t xml:space="preserve">任坤 </t>
  </si>
  <si>
    <t xml:space="preserve">李泽佳 </t>
  </si>
  <si>
    <t xml:space="preserve">丁蕴琦 </t>
  </si>
  <si>
    <t xml:space="preserve">仓斌斌 </t>
  </si>
  <si>
    <t xml:space="preserve">马军昊 </t>
  </si>
  <si>
    <t xml:space="preserve">张一 </t>
  </si>
  <si>
    <t xml:space="preserve">陈俊泽 </t>
  </si>
  <si>
    <t xml:space="preserve">左一彤 </t>
  </si>
  <si>
    <t xml:space="preserve">张丁月 </t>
  </si>
  <si>
    <t xml:space="preserve">佘嘉耀 </t>
  </si>
  <si>
    <r>
      <t>14</t>
    </r>
    <r>
      <rPr>
        <sz val="11"/>
        <rFont val="Arial"/>
        <family val="2"/>
      </rPr>
      <t xml:space="preserve"> </t>
    </r>
  </si>
  <si>
    <t xml:space="preserve">尚渤翔 </t>
  </si>
  <si>
    <t xml:space="preserve">姜爱源 </t>
  </si>
  <si>
    <t xml:space="preserve">郑婉茹 </t>
  </si>
  <si>
    <t xml:space="preserve">孙宏宇 </t>
  </si>
  <si>
    <t xml:space="preserve">王悦 </t>
  </si>
  <si>
    <t xml:space="preserve">周禹彤 </t>
  </si>
  <si>
    <t xml:space="preserve">赵子涵 </t>
  </si>
  <si>
    <t xml:space="preserve">曲美臻 </t>
  </si>
  <si>
    <t xml:space="preserve">马冀烁 </t>
  </si>
  <si>
    <t xml:space="preserve">于浩 </t>
  </si>
  <si>
    <t xml:space="preserve">张瑞林 </t>
  </si>
  <si>
    <t xml:space="preserve"> 张浩喆</t>
  </si>
  <si>
    <t xml:space="preserve">生婉婷 </t>
  </si>
  <si>
    <t xml:space="preserve">赵文馨 </t>
  </si>
  <si>
    <t xml:space="preserve">温馨 </t>
  </si>
  <si>
    <r>
      <t>15</t>
    </r>
    <r>
      <rPr>
        <sz val="11"/>
        <rFont val="Arial"/>
        <family val="2"/>
      </rPr>
      <t xml:space="preserve"> </t>
    </r>
  </si>
  <si>
    <t xml:space="preserve">王楚奇 </t>
  </si>
  <si>
    <t xml:space="preserve">于昕泓 </t>
  </si>
  <si>
    <t xml:space="preserve">滕樱爱 </t>
  </si>
  <si>
    <t xml:space="preserve">刘娜 </t>
  </si>
  <si>
    <t xml:space="preserve">阮燕燕 </t>
  </si>
  <si>
    <t xml:space="preserve">于思琪 </t>
  </si>
  <si>
    <t xml:space="preserve">崔昊 </t>
  </si>
  <si>
    <t xml:space="preserve">16 </t>
  </si>
  <si>
    <t xml:space="preserve"> </t>
  </si>
  <si>
    <r>
      <t>16</t>
    </r>
    <r>
      <rPr>
        <sz val="11"/>
        <rFont val="Arial"/>
        <family val="2"/>
      </rPr>
      <t xml:space="preserve"> </t>
    </r>
  </si>
  <si>
    <t xml:space="preserve">孙晓钰 </t>
  </si>
  <si>
    <t xml:space="preserve">耿宁 </t>
  </si>
  <si>
    <t xml:space="preserve">李欣妍 </t>
  </si>
  <si>
    <t xml:space="preserve">17 </t>
  </si>
  <si>
    <t xml:space="preserve">鲁福音 </t>
  </si>
  <si>
    <t xml:space="preserve">18 </t>
  </si>
  <si>
    <t xml:space="preserve">张锦鹏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</si>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</sst>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b/>
      <sz val="11"/>
      <name val="宋体"/>
      <family val="0"/>
    </font>
    <font>
      <sz val="10.5"/>
      <name val="宋体"/>
      <family val="0"/>
    </font>
    <font>
      <b/>
      <sz val="11"/>
      <color indexed="8"/>
      <name val="宋体"/>
      <family val="0"/>
    </font>
    <font>
      <sz val="10.5"/>
      <color indexed="8"/>
      <name val="宋体"/>
      <family val="0"/>
    </font>
    <font>
      <sz val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name val="Arial"/>
      <family val="2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color theme="1"/>
      <name val="宋体"/>
      <family val="0"/>
    </font>
    <font>
      <sz val="11"/>
      <name val="Calibri"/>
      <family val="0"/>
    </font>
    <font>
      <sz val="10.5"/>
      <name val="Calibri"/>
      <family val="0"/>
    </font>
    <font>
      <b/>
      <sz val="11"/>
      <name val="Calibri"/>
      <family val="0"/>
    </font>
    <font>
      <sz val="10.5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7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33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46" fillId="33" borderId="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7" fillId="33" borderId="9" xfId="0" applyFont="1" applyFill="1" applyBorder="1" applyAlignment="1">
      <alignment horizontal="center" vertical="center"/>
    </xf>
    <xf numFmtId="0" fontId="47" fillId="33" borderId="9" xfId="0" applyFont="1" applyFill="1" applyBorder="1" applyAlignment="1">
      <alignment horizontal="center" vertical="center"/>
    </xf>
    <xf numFmtId="0" fontId="46" fillId="33" borderId="9" xfId="0" applyFont="1" applyFill="1" applyBorder="1" applyAlignment="1">
      <alignment horizontal="center" vertical="center"/>
    </xf>
    <xf numFmtId="0" fontId="48" fillId="33" borderId="9" xfId="0" applyFont="1" applyFill="1" applyBorder="1" applyAlignment="1">
      <alignment horizontal="center" vertical="center"/>
    </xf>
    <xf numFmtId="0" fontId="46" fillId="33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0" fontId="42" fillId="33" borderId="9" xfId="0" applyFont="1" applyFill="1" applyBorder="1" applyAlignment="1">
      <alignment horizontal="center" vertical="center"/>
    </xf>
    <xf numFmtId="0" fontId="49" fillId="33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7" fillId="33" borderId="9" xfId="0" applyFont="1" applyFill="1" applyBorder="1" applyAlignment="1">
      <alignment horizontal="center" vertical="center"/>
    </xf>
    <xf numFmtId="0" fontId="48" fillId="33" borderId="9" xfId="0" applyFont="1" applyFill="1" applyBorder="1" applyAlignment="1">
      <alignment horizontal="center" vertical="center"/>
    </xf>
    <xf numFmtId="0" fontId="46" fillId="33" borderId="9" xfId="0" applyFont="1" applyFill="1" applyBorder="1" applyAlignment="1">
      <alignment horizontal="center" vertical="center"/>
    </xf>
    <xf numFmtId="0" fontId="0" fillId="33" borderId="9" xfId="0" applyFont="1" applyFill="1" applyBorder="1" applyAlignment="1">
      <alignment horizontal="center" vertical="center"/>
    </xf>
    <xf numFmtId="0" fontId="0" fillId="33" borderId="9" xfId="0" applyFont="1" applyFill="1" applyBorder="1" applyAlignment="1">
      <alignment horizontal="center" vertical="center"/>
    </xf>
    <xf numFmtId="0" fontId="46" fillId="33" borderId="9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1" fillId="0" borderId="9" xfId="0" applyFont="1" applyFill="1" applyBorder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T36"/>
  <sheetViews>
    <sheetView tabSelected="1" view="pageLayout" workbookViewId="0" topLeftCell="AJ1">
      <selection activeCell="BT28" sqref="A2:BT28"/>
    </sheetView>
  </sheetViews>
  <sheetFormatPr defaultColWidth="9.8515625" defaultRowHeight="15"/>
  <cols>
    <col min="1" max="1" width="6.00390625" style="1" customWidth="1"/>
    <col min="2" max="2" width="6.8515625" style="1" customWidth="1"/>
    <col min="3" max="3" width="5.00390625" style="1" customWidth="1"/>
    <col min="4" max="5" width="6.00390625" style="1" customWidth="1"/>
    <col min="6" max="6" width="7.7109375" style="1" customWidth="1"/>
    <col min="7" max="7" width="5.00390625" style="1" customWidth="1"/>
    <col min="8" max="9" width="6.00390625" style="1" customWidth="1"/>
    <col min="10" max="10" width="7.28125" style="1" customWidth="1"/>
    <col min="11" max="11" width="5.00390625" style="1" customWidth="1"/>
    <col min="12" max="13" width="6.00390625" style="1" customWidth="1"/>
    <col min="14" max="14" width="7.00390625" style="1" customWidth="1"/>
    <col min="15" max="17" width="6.00390625" style="1" customWidth="1"/>
    <col min="18" max="18" width="6.8515625" style="1" customWidth="1"/>
    <col min="19" max="19" width="4.8515625" style="1" customWidth="1"/>
    <col min="20" max="20" width="5.140625" style="1" customWidth="1"/>
    <col min="21" max="21" width="6.00390625" style="1" customWidth="1"/>
    <col min="22" max="22" width="7.140625" style="1" customWidth="1"/>
    <col min="23" max="23" width="5.57421875" style="1" customWidth="1"/>
    <col min="24" max="24" width="6.00390625" style="1" customWidth="1"/>
    <col min="25" max="25" width="5.8515625" style="1" customWidth="1"/>
    <col min="26" max="26" width="7.57421875" style="1" customWidth="1"/>
    <col min="27" max="27" width="5.140625" style="1" customWidth="1"/>
    <col min="28" max="28" width="6.00390625" style="1" customWidth="1"/>
    <col min="29" max="29" width="5.8515625" style="1" customWidth="1"/>
    <col min="30" max="30" width="7.57421875" style="1" customWidth="1"/>
    <col min="31" max="31" width="4.8515625" style="1" customWidth="1"/>
    <col min="32" max="32" width="6.00390625" style="1" customWidth="1"/>
    <col min="33" max="33" width="5.8515625" style="1" customWidth="1"/>
    <col min="34" max="34" width="7.421875" style="1" customWidth="1"/>
    <col min="35" max="35" width="4.8515625" style="1" customWidth="1"/>
    <col min="36" max="36" width="6.00390625" style="1" customWidth="1"/>
    <col min="37" max="37" width="5.8515625" style="1" customWidth="1"/>
    <col min="38" max="38" width="7.00390625" style="1" customWidth="1"/>
    <col min="39" max="39" width="4.421875" style="1" customWidth="1"/>
    <col min="40" max="40" width="5.57421875" style="1" customWidth="1"/>
    <col min="41" max="41" width="5.8515625" style="1" customWidth="1"/>
    <col min="42" max="42" width="6.8515625" style="1" customWidth="1"/>
    <col min="43" max="43" width="5.140625" style="1" customWidth="1"/>
    <col min="44" max="44" width="5.421875" style="1" customWidth="1"/>
    <col min="45" max="45" width="5.8515625" style="1" customWidth="1"/>
    <col min="46" max="46" width="7.00390625" style="1" customWidth="1"/>
    <col min="47" max="47" width="4.7109375" style="1" customWidth="1"/>
    <col min="48" max="48" width="6.00390625" style="1" customWidth="1"/>
    <col min="49" max="49" width="4.7109375" style="1" customWidth="1"/>
    <col min="50" max="50" width="7.7109375" style="1" customWidth="1"/>
    <col min="51" max="51" width="5.00390625" style="1" customWidth="1"/>
    <col min="52" max="52" width="5.140625" style="1" customWidth="1"/>
    <col min="53" max="53" width="3.57421875" style="1" customWidth="1"/>
    <col min="54" max="54" width="8.00390625" style="1" customWidth="1"/>
    <col min="55" max="55" width="4.8515625" style="1" customWidth="1"/>
    <col min="56" max="56" width="6.00390625" style="1" customWidth="1"/>
    <col min="57" max="57" width="4.28125" style="1" customWidth="1"/>
    <col min="58" max="58" width="8.140625" style="1" customWidth="1"/>
    <col min="59" max="59" width="5.140625" style="1" customWidth="1"/>
    <col min="60" max="60" width="6.00390625" style="1" customWidth="1"/>
    <col min="61" max="61" width="4.140625" style="1" customWidth="1"/>
    <col min="62" max="62" width="7.8515625" style="1" customWidth="1"/>
    <col min="63" max="63" width="5.140625" style="1" customWidth="1"/>
    <col min="64" max="64" width="6.00390625" style="1" customWidth="1"/>
    <col min="65" max="65" width="4.57421875" style="1" customWidth="1"/>
    <col min="66" max="66" width="7.28125" style="1" customWidth="1"/>
    <col min="67" max="67" width="4.28125" style="1" customWidth="1"/>
    <col min="68" max="68" width="6.00390625" style="1" customWidth="1"/>
    <col min="69" max="69" width="5.140625" style="1" customWidth="1"/>
    <col min="70" max="70" width="9.8515625" style="1" customWidth="1"/>
    <col min="71" max="71" width="5.421875" style="1" customWidth="1"/>
    <col min="72" max="16384" width="9.8515625" style="1" customWidth="1"/>
  </cols>
  <sheetData>
    <row r="1" spans="1:72" ht="48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 t="s">
        <v>0</v>
      </c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 t="s">
        <v>0</v>
      </c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</row>
    <row r="2" spans="1:72" ht="13.5">
      <c r="A2" s="3" t="s">
        <v>1</v>
      </c>
      <c r="B2" s="3"/>
      <c r="C2" s="3"/>
      <c r="D2" s="3"/>
      <c r="E2" s="3" t="s">
        <v>2</v>
      </c>
      <c r="F2" s="3"/>
      <c r="G2" s="3"/>
      <c r="H2" s="3"/>
      <c r="I2" s="3" t="s">
        <v>3</v>
      </c>
      <c r="J2" s="3"/>
      <c r="K2" s="3"/>
      <c r="L2" s="3"/>
      <c r="M2" s="3" t="s">
        <v>4</v>
      </c>
      <c r="N2" s="3"/>
      <c r="O2" s="3"/>
      <c r="P2" s="3"/>
      <c r="Q2" s="3" t="s">
        <v>5</v>
      </c>
      <c r="R2" s="3"/>
      <c r="S2" s="3"/>
      <c r="T2" s="3"/>
      <c r="U2" s="3" t="s">
        <v>6</v>
      </c>
      <c r="V2" s="3"/>
      <c r="W2" s="3"/>
      <c r="X2" s="3"/>
      <c r="Y2" s="3" t="s">
        <v>7</v>
      </c>
      <c r="Z2" s="3"/>
      <c r="AA2" s="3"/>
      <c r="AB2" s="3"/>
      <c r="AC2" s="3" t="s">
        <v>8</v>
      </c>
      <c r="AD2" s="3"/>
      <c r="AE2" s="3"/>
      <c r="AF2" s="3"/>
      <c r="AG2" s="3" t="s">
        <v>9</v>
      </c>
      <c r="AH2" s="3"/>
      <c r="AI2" s="3"/>
      <c r="AJ2" s="3"/>
      <c r="AK2" s="3" t="s">
        <v>10</v>
      </c>
      <c r="AL2" s="3"/>
      <c r="AM2" s="3"/>
      <c r="AN2" s="3"/>
      <c r="AO2" s="3" t="s">
        <v>11</v>
      </c>
      <c r="AP2" s="3"/>
      <c r="AQ2" s="3"/>
      <c r="AR2" s="3"/>
      <c r="AS2" s="3" t="s">
        <v>12</v>
      </c>
      <c r="AT2" s="3"/>
      <c r="AU2" s="3"/>
      <c r="AV2" s="3"/>
      <c r="AW2" s="3" t="s">
        <v>13</v>
      </c>
      <c r="AX2" s="3"/>
      <c r="AY2" s="3"/>
      <c r="AZ2" s="3"/>
      <c r="BA2" s="3" t="s">
        <v>14</v>
      </c>
      <c r="BB2" s="3"/>
      <c r="BC2" s="3"/>
      <c r="BD2" s="3"/>
      <c r="BE2" s="3" t="s">
        <v>15</v>
      </c>
      <c r="BF2" s="3"/>
      <c r="BG2" s="3"/>
      <c r="BH2" s="3"/>
      <c r="BI2" s="3" t="s">
        <v>16</v>
      </c>
      <c r="BJ2" s="3"/>
      <c r="BK2" s="3"/>
      <c r="BL2" s="3"/>
      <c r="BM2" s="3" t="s">
        <v>17</v>
      </c>
      <c r="BN2" s="3"/>
      <c r="BO2" s="3"/>
      <c r="BP2" s="3"/>
      <c r="BQ2" s="3" t="s">
        <v>18</v>
      </c>
      <c r="BR2" s="3"/>
      <c r="BS2" s="3"/>
      <c r="BT2" s="3"/>
    </row>
    <row r="3" spans="1:72" ht="13.5">
      <c r="A3" s="4" t="s">
        <v>19</v>
      </c>
      <c r="B3" s="4" t="s">
        <v>20</v>
      </c>
      <c r="C3" s="4" t="s">
        <v>21</v>
      </c>
      <c r="D3" s="4" t="s">
        <v>22</v>
      </c>
      <c r="E3" s="4" t="s">
        <v>19</v>
      </c>
      <c r="F3" s="4" t="s">
        <v>20</v>
      </c>
      <c r="G3" s="4" t="s">
        <v>21</v>
      </c>
      <c r="H3" s="4" t="s">
        <v>22</v>
      </c>
      <c r="I3" s="4" t="s">
        <v>19</v>
      </c>
      <c r="J3" s="4" t="s">
        <v>20</v>
      </c>
      <c r="K3" s="4" t="s">
        <v>21</v>
      </c>
      <c r="L3" s="4" t="s">
        <v>22</v>
      </c>
      <c r="M3" s="4" t="s">
        <v>19</v>
      </c>
      <c r="N3" s="4" t="s">
        <v>20</v>
      </c>
      <c r="O3" s="4" t="s">
        <v>21</v>
      </c>
      <c r="P3" s="4" t="s">
        <v>22</v>
      </c>
      <c r="Q3" s="4" t="s">
        <v>19</v>
      </c>
      <c r="R3" s="4" t="s">
        <v>20</v>
      </c>
      <c r="S3" s="4" t="s">
        <v>21</v>
      </c>
      <c r="T3" s="4" t="s">
        <v>22</v>
      </c>
      <c r="U3" s="4" t="s">
        <v>19</v>
      </c>
      <c r="V3" s="4" t="s">
        <v>20</v>
      </c>
      <c r="W3" s="4" t="s">
        <v>21</v>
      </c>
      <c r="X3" s="4" t="s">
        <v>22</v>
      </c>
      <c r="Y3" s="4" t="s">
        <v>19</v>
      </c>
      <c r="Z3" s="4" t="s">
        <v>20</v>
      </c>
      <c r="AA3" s="4" t="s">
        <v>21</v>
      </c>
      <c r="AB3" s="4" t="s">
        <v>22</v>
      </c>
      <c r="AC3" s="4" t="s">
        <v>19</v>
      </c>
      <c r="AD3" s="4" t="s">
        <v>20</v>
      </c>
      <c r="AE3" s="4" t="s">
        <v>21</v>
      </c>
      <c r="AF3" s="4" t="s">
        <v>22</v>
      </c>
      <c r="AG3" s="4" t="s">
        <v>19</v>
      </c>
      <c r="AH3" s="4" t="s">
        <v>20</v>
      </c>
      <c r="AI3" s="4" t="s">
        <v>21</v>
      </c>
      <c r="AJ3" s="4" t="s">
        <v>22</v>
      </c>
      <c r="AK3" s="4" t="s">
        <v>19</v>
      </c>
      <c r="AL3" s="4" t="s">
        <v>20</v>
      </c>
      <c r="AM3" s="4" t="s">
        <v>21</v>
      </c>
      <c r="AN3" s="4" t="s">
        <v>22</v>
      </c>
      <c r="AO3" s="4" t="s">
        <v>19</v>
      </c>
      <c r="AP3" s="4" t="s">
        <v>20</v>
      </c>
      <c r="AQ3" s="4" t="s">
        <v>21</v>
      </c>
      <c r="AR3" s="4" t="s">
        <v>22</v>
      </c>
      <c r="AS3" s="4" t="s">
        <v>19</v>
      </c>
      <c r="AT3" s="4" t="s">
        <v>20</v>
      </c>
      <c r="AU3" s="4" t="s">
        <v>21</v>
      </c>
      <c r="AV3" s="4" t="s">
        <v>22</v>
      </c>
      <c r="AW3" s="4" t="s">
        <v>19</v>
      </c>
      <c r="AX3" s="4" t="s">
        <v>20</v>
      </c>
      <c r="AY3" s="4" t="s">
        <v>21</v>
      </c>
      <c r="AZ3" s="4" t="s">
        <v>22</v>
      </c>
      <c r="BA3" s="4" t="s">
        <v>19</v>
      </c>
      <c r="BB3" s="4" t="s">
        <v>20</v>
      </c>
      <c r="BC3" s="4" t="s">
        <v>21</v>
      </c>
      <c r="BD3" s="4" t="s">
        <v>22</v>
      </c>
      <c r="BE3" s="4" t="s">
        <v>19</v>
      </c>
      <c r="BF3" s="4" t="s">
        <v>20</v>
      </c>
      <c r="BG3" s="4" t="s">
        <v>21</v>
      </c>
      <c r="BH3" s="4" t="s">
        <v>22</v>
      </c>
      <c r="BI3" s="4" t="s">
        <v>19</v>
      </c>
      <c r="BJ3" s="4" t="s">
        <v>20</v>
      </c>
      <c r="BK3" s="4" t="s">
        <v>21</v>
      </c>
      <c r="BL3" s="4" t="s">
        <v>22</v>
      </c>
      <c r="BM3" s="4" t="s">
        <v>19</v>
      </c>
      <c r="BN3" s="4" t="s">
        <v>20</v>
      </c>
      <c r="BO3" s="4" t="s">
        <v>21</v>
      </c>
      <c r="BP3" s="4" t="s">
        <v>22</v>
      </c>
      <c r="BQ3" s="4" t="s">
        <v>19</v>
      </c>
      <c r="BR3" s="4" t="s">
        <v>20</v>
      </c>
      <c r="BS3" s="4" t="s">
        <v>21</v>
      </c>
      <c r="BT3" s="4" t="s">
        <v>22</v>
      </c>
    </row>
    <row r="4" spans="1:72" ht="14.25">
      <c r="A4" s="5" t="s">
        <v>23</v>
      </c>
      <c r="B4" s="6" t="s">
        <v>24</v>
      </c>
      <c r="C4" s="6" t="s">
        <v>25</v>
      </c>
      <c r="D4" s="6" t="s">
        <v>26</v>
      </c>
      <c r="E4" s="5" t="s">
        <v>23</v>
      </c>
      <c r="F4" s="6" t="s">
        <v>27</v>
      </c>
      <c r="G4" s="6" t="s">
        <v>25</v>
      </c>
      <c r="H4" s="6" t="s">
        <v>26</v>
      </c>
      <c r="I4" s="5" t="s">
        <v>23</v>
      </c>
      <c r="J4" s="6" t="s">
        <v>28</v>
      </c>
      <c r="K4" s="6" t="s">
        <v>25</v>
      </c>
      <c r="L4" s="6" t="s">
        <v>26</v>
      </c>
      <c r="M4" s="5" t="s">
        <v>23</v>
      </c>
      <c r="N4" s="6" t="s">
        <v>29</v>
      </c>
      <c r="O4" s="6" t="s">
        <v>25</v>
      </c>
      <c r="P4" s="6" t="s">
        <v>26</v>
      </c>
      <c r="Q4" s="5" t="s">
        <v>23</v>
      </c>
      <c r="R4" s="6" t="s">
        <v>30</v>
      </c>
      <c r="S4" s="6" t="s">
        <v>31</v>
      </c>
      <c r="T4" s="6" t="s">
        <v>26</v>
      </c>
      <c r="U4" s="5" t="s">
        <v>23</v>
      </c>
      <c r="V4" s="6" t="s">
        <v>32</v>
      </c>
      <c r="W4" s="6" t="s">
        <v>25</v>
      </c>
      <c r="X4" s="6" t="s">
        <v>26</v>
      </c>
      <c r="Y4" s="5" t="s">
        <v>23</v>
      </c>
      <c r="Z4" s="6" t="s">
        <v>33</v>
      </c>
      <c r="AA4" s="6" t="s">
        <v>31</v>
      </c>
      <c r="AB4" s="6" t="s">
        <v>34</v>
      </c>
      <c r="AC4" s="5" t="s">
        <v>23</v>
      </c>
      <c r="AD4" s="6" t="s">
        <v>35</v>
      </c>
      <c r="AE4" s="6" t="s">
        <v>31</v>
      </c>
      <c r="AF4" s="6" t="s">
        <v>26</v>
      </c>
      <c r="AG4" s="5" t="s">
        <v>23</v>
      </c>
      <c r="AH4" s="6" t="s">
        <v>36</v>
      </c>
      <c r="AI4" s="6" t="s">
        <v>25</v>
      </c>
      <c r="AJ4" s="6" t="s">
        <v>34</v>
      </c>
      <c r="AK4" s="5" t="s">
        <v>23</v>
      </c>
      <c r="AL4" s="6" t="s">
        <v>37</v>
      </c>
      <c r="AM4" s="6" t="s">
        <v>25</v>
      </c>
      <c r="AN4" s="6" t="s">
        <v>26</v>
      </c>
      <c r="AO4" s="5" t="s">
        <v>23</v>
      </c>
      <c r="AP4" s="6" t="s">
        <v>38</v>
      </c>
      <c r="AQ4" s="6" t="s">
        <v>31</v>
      </c>
      <c r="AR4" s="6" t="s">
        <v>39</v>
      </c>
      <c r="AS4" s="5" t="s">
        <v>23</v>
      </c>
      <c r="AT4" s="6" t="s">
        <v>40</v>
      </c>
      <c r="AU4" s="6" t="s">
        <v>25</v>
      </c>
      <c r="AV4" s="6" t="s">
        <v>26</v>
      </c>
      <c r="AW4" s="5" t="s">
        <v>23</v>
      </c>
      <c r="AX4" s="6" t="s">
        <v>41</v>
      </c>
      <c r="AY4" s="6" t="s">
        <v>31</v>
      </c>
      <c r="AZ4" s="6" t="s">
        <v>26</v>
      </c>
      <c r="BA4" s="5" t="s">
        <v>23</v>
      </c>
      <c r="BB4" s="6" t="s">
        <v>42</v>
      </c>
      <c r="BC4" s="6" t="s">
        <v>25</v>
      </c>
      <c r="BD4" s="6" t="s">
        <v>39</v>
      </c>
      <c r="BE4" s="5" t="s">
        <v>23</v>
      </c>
      <c r="BF4" s="6" t="s">
        <v>43</v>
      </c>
      <c r="BG4" s="6" t="s">
        <v>31</v>
      </c>
      <c r="BH4" s="6" t="s">
        <v>26</v>
      </c>
      <c r="BI4" s="5" t="s">
        <v>23</v>
      </c>
      <c r="BJ4" s="6" t="s">
        <v>44</v>
      </c>
      <c r="BK4" s="6" t="s">
        <v>31</v>
      </c>
      <c r="BL4" s="6" t="s">
        <v>26</v>
      </c>
      <c r="BM4" s="5" t="s">
        <v>23</v>
      </c>
      <c r="BN4" s="6" t="s">
        <v>45</v>
      </c>
      <c r="BO4" s="6" t="s">
        <v>25</v>
      </c>
      <c r="BP4" s="6" t="s">
        <v>26</v>
      </c>
      <c r="BQ4" s="5" t="s">
        <v>23</v>
      </c>
      <c r="BR4" s="6" t="s">
        <v>46</v>
      </c>
      <c r="BS4" s="6" t="s">
        <v>25</v>
      </c>
      <c r="BT4" s="6" t="s">
        <v>26</v>
      </c>
    </row>
    <row r="5" spans="1:72" ht="14.25">
      <c r="A5" s="5" t="s">
        <v>47</v>
      </c>
      <c r="B5" s="6" t="s">
        <v>48</v>
      </c>
      <c r="C5" s="6" t="s">
        <v>25</v>
      </c>
      <c r="D5" s="6" t="s">
        <v>26</v>
      </c>
      <c r="E5" s="5" t="s">
        <v>47</v>
      </c>
      <c r="F5" s="6" t="s">
        <v>49</v>
      </c>
      <c r="G5" s="6" t="s">
        <v>25</v>
      </c>
      <c r="H5" s="6" t="s">
        <v>26</v>
      </c>
      <c r="I5" s="5" t="s">
        <v>47</v>
      </c>
      <c r="J5" s="6" t="s">
        <v>50</v>
      </c>
      <c r="K5" s="6" t="s">
        <v>25</v>
      </c>
      <c r="L5" s="6" t="s">
        <v>34</v>
      </c>
      <c r="M5" s="5" t="s">
        <v>47</v>
      </c>
      <c r="N5" s="6" t="s">
        <v>51</v>
      </c>
      <c r="O5" s="6" t="s">
        <v>25</v>
      </c>
      <c r="P5" s="6" t="s">
        <v>26</v>
      </c>
      <c r="Q5" s="5" t="s">
        <v>47</v>
      </c>
      <c r="R5" s="6" t="s">
        <v>52</v>
      </c>
      <c r="S5" s="6" t="s">
        <v>31</v>
      </c>
      <c r="T5" s="6" t="s">
        <v>26</v>
      </c>
      <c r="U5" s="5" t="s">
        <v>47</v>
      </c>
      <c r="V5" s="6" t="s">
        <v>53</v>
      </c>
      <c r="W5" s="6" t="s">
        <v>31</v>
      </c>
      <c r="X5" s="6" t="s">
        <v>34</v>
      </c>
      <c r="Y5" s="5" t="s">
        <v>47</v>
      </c>
      <c r="Z5" s="6" t="s">
        <v>54</v>
      </c>
      <c r="AA5" s="6" t="s">
        <v>25</v>
      </c>
      <c r="AB5" s="6" t="s">
        <v>34</v>
      </c>
      <c r="AC5" s="5" t="s">
        <v>47</v>
      </c>
      <c r="AD5" s="6" t="s">
        <v>55</v>
      </c>
      <c r="AE5" s="6" t="s">
        <v>31</v>
      </c>
      <c r="AF5" s="6" t="s">
        <v>26</v>
      </c>
      <c r="AG5" s="5" t="s">
        <v>47</v>
      </c>
      <c r="AH5" s="6" t="s">
        <v>56</v>
      </c>
      <c r="AI5" s="6" t="s">
        <v>25</v>
      </c>
      <c r="AJ5" s="6" t="s">
        <v>34</v>
      </c>
      <c r="AK5" s="5" t="s">
        <v>47</v>
      </c>
      <c r="AL5" s="6" t="s">
        <v>57</v>
      </c>
      <c r="AM5" s="6" t="s">
        <v>25</v>
      </c>
      <c r="AN5" s="6" t="s">
        <v>26</v>
      </c>
      <c r="AO5" s="5" t="s">
        <v>47</v>
      </c>
      <c r="AP5" s="6" t="s">
        <v>58</v>
      </c>
      <c r="AQ5" s="6" t="s">
        <v>31</v>
      </c>
      <c r="AR5" s="6" t="s">
        <v>39</v>
      </c>
      <c r="AS5" s="5" t="s">
        <v>47</v>
      </c>
      <c r="AT5" s="6" t="s">
        <v>59</v>
      </c>
      <c r="AU5" s="6" t="s">
        <v>25</v>
      </c>
      <c r="AV5" s="6" t="s">
        <v>34</v>
      </c>
      <c r="AW5" s="5" t="s">
        <v>47</v>
      </c>
      <c r="AX5" s="6" t="s">
        <v>60</v>
      </c>
      <c r="AY5" s="6" t="s">
        <v>31</v>
      </c>
      <c r="AZ5" s="6" t="s">
        <v>26</v>
      </c>
      <c r="BA5" s="5" t="s">
        <v>47</v>
      </c>
      <c r="BB5" s="6" t="s">
        <v>61</v>
      </c>
      <c r="BC5" s="6" t="s">
        <v>25</v>
      </c>
      <c r="BD5" s="6" t="s">
        <v>39</v>
      </c>
      <c r="BE5" s="5" t="s">
        <v>47</v>
      </c>
      <c r="BF5" s="6" t="s">
        <v>62</v>
      </c>
      <c r="BG5" s="6" t="s">
        <v>25</v>
      </c>
      <c r="BH5" s="6" t="s">
        <v>26</v>
      </c>
      <c r="BI5" s="5" t="s">
        <v>47</v>
      </c>
      <c r="BJ5" s="6" t="s">
        <v>63</v>
      </c>
      <c r="BK5" s="6" t="s">
        <v>25</v>
      </c>
      <c r="BL5" s="6" t="s">
        <v>34</v>
      </c>
      <c r="BM5" s="5" t="s">
        <v>47</v>
      </c>
      <c r="BN5" s="6" t="s">
        <v>64</v>
      </c>
      <c r="BO5" s="6" t="s">
        <v>31</v>
      </c>
      <c r="BP5" s="6" t="s">
        <v>34</v>
      </c>
      <c r="BQ5" s="5" t="s">
        <v>47</v>
      </c>
      <c r="BR5" s="6" t="s">
        <v>65</v>
      </c>
      <c r="BS5" s="6" t="s">
        <v>31</v>
      </c>
      <c r="BT5" s="6" t="s">
        <v>26</v>
      </c>
    </row>
    <row r="6" spans="1:72" ht="14.25">
      <c r="A6" s="5" t="s">
        <v>66</v>
      </c>
      <c r="B6" s="6" t="s">
        <v>67</v>
      </c>
      <c r="C6" s="6" t="s">
        <v>25</v>
      </c>
      <c r="D6" s="6" t="s">
        <v>34</v>
      </c>
      <c r="E6" s="5" t="s">
        <v>66</v>
      </c>
      <c r="F6" s="6" t="s">
        <v>68</v>
      </c>
      <c r="G6" s="6" t="s">
        <v>25</v>
      </c>
      <c r="H6" s="6" t="s">
        <v>26</v>
      </c>
      <c r="I6" s="5" t="s">
        <v>66</v>
      </c>
      <c r="J6" s="6" t="s">
        <v>69</v>
      </c>
      <c r="K6" s="6" t="s">
        <v>25</v>
      </c>
      <c r="L6" s="6" t="s">
        <v>34</v>
      </c>
      <c r="M6" s="5" t="s">
        <v>66</v>
      </c>
      <c r="N6" s="6" t="s">
        <v>70</v>
      </c>
      <c r="O6" s="6" t="s">
        <v>25</v>
      </c>
      <c r="P6" s="6" t="s">
        <v>34</v>
      </c>
      <c r="Q6" s="5" t="s">
        <v>66</v>
      </c>
      <c r="R6" s="6" t="s">
        <v>71</v>
      </c>
      <c r="S6" s="6" t="s">
        <v>31</v>
      </c>
      <c r="T6" s="6" t="s">
        <v>26</v>
      </c>
      <c r="U6" s="5" t="s">
        <v>66</v>
      </c>
      <c r="V6" s="6" t="s">
        <v>72</v>
      </c>
      <c r="W6" s="6" t="s">
        <v>25</v>
      </c>
      <c r="X6" s="6" t="s">
        <v>39</v>
      </c>
      <c r="Y6" s="5" t="s">
        <v>66</v>
      </c>
      <c r="Z6" s="6" t="s">
        <v>73</v>
      </c>
      <c r="AA6" s="6" t="s">
        <v>25</v>
      </c>
      <c r="AB6" s="6" t="s">
        <v>39</v>
      </c>
      <c r="AC6" s="5" t="s">
        <v>66</v>
      </c>
      <c r="AD6" s="6" t="s">
        <v>74</v>
      </c>
      <c r="AE6" s="6" t="s">
        <v>31</v>
      </c>
      <c r="AF6" s="6" t="s">
        <v>26</v>
      </c>
      <c r="AG6" s="5" t="s">
        <v>66</v>
      </c>
      <c r="AH6" s="6" t="s">
        <v>75</v>
      </c>
      <c r="AI6" s="6" t="s">
        <v>25</v>
      </c>
      <c r="AJ6" s="6" t="s">
        <v>34</v>
      </c>
      <c r="AK6" s="5" t="s">
        <v>66</v>
      </c>
      <c r="AL6" s="6" t="s">
        <v>76</v>
      </c>
      <c r="AM6" s="6" t="s">
        <v>25</v>
      </c>
      <c r="AN6" s="6" t="s">
        <v>26</v>
      </c>
      <c r="AO6" s="5" t="s">
        <v>66</v>
      </c>
      <c r="AP6" s="6" t="s">
        <v>77</v>
      </c>
      <c r="AQ6" s="6" t="s">
        <v>31</v>
      </c>
      <c r="AR6" s="6" t="s">
        <v>39</v>
      </c>
      <c r="AS6" s="5" t="s">
        <v>66</v>
      </c>
      <c r="AT6" s="6" t="s">
        <v>78</v>
      </c>
      <c r="AU6" s="6" t="s">
        <v>25</v>
      </c>
      <c r="AV6" s="6" t="s">
        <v>34</v>
      </c>
      <c r="AW6" s="5" t="s">
        <v>66</v>
      </c>
      <c r="AX6" s="6" t="s">
        <v>79</v>
      </c>
      <c r="AY6" s="6" t="s">
        <v>31</v>
      </c>
      <c r="AZ6" s="6" t="s">
        <v>26</v>
      </c>
      <c r="BA6" s="5" t="s">
        <v>66</v>
      </c>
      <c r="BB6" s="6" t="s">
        <v>80</v>
      </c>
      <c r="BC6" s="6" t="s">
        <v>25</v>
      </c>
      <c r="BD6" s="6" t="s">
        <v>39</v>
      </c>
      <c r="BE6" s="5" t="s">
        <v>66</v>
      </c>
      <c r="BF6" s="6" t="s">
        <v>81</v>
      </c>
      <c r="BG6" s="6" t="s">
        <v>25</v>
      </c>
      <c r="BH6" s="6" t="s">
        <v>26</v>
      </c>
      <c r="BI6" s="5" t="s">
        <v>66</v>
      </c>
      <c r="BJ6" s="6" t="s">
        <v>82</v>
      </c>
      <c r="BK6" s="6" t="s">
        <v>25</v>
      </c>
      <c r="BL6" s="6" t="s">
        <v>34</v>
      </c>
      <c r="BM6" s="5" t="s">
        <v>66</v>
      </c>
      <c r="BN6" s="6" t="s">
        <v>83</v>
      </c>
      <c r="BO6" s="6" t="s">
        <v>31</v>
      </c>
      <c r="BP6" s="6" t="s">
        <v>34</v>
      </c>
      <c r="BQ6" s="5" t="s">
        <v>66</v>
      </c>
      <c r="BR6" s="6" t="s">
        <v>84</v>
      </c>
      <c r="BS6" s="6" t="s">
        <v>25</v>
      </c>
      <c r="BT6" s="6" t="s">
        <v>26</v>
      </c>
    </row>
    <row r="7" spans="1:72" ht="14.25">
      <c r="A7" s="5" t="s">
        <v>85</v>
      </c>
      <c r="B7" s="6" t="s">
        <v>86</v>
      </c>
      <c r="C7" s="6" t="s">
        <v>25</v>
      </c>
      <c r="D7" s="6" t="s">
        <v>39</v>
      </c>
      <c r="E7" s="5" t="s">
        <v>85</v>
      </c>
      <c r="F7" s="6" t="s">
        <v>87</v>
      </c>
      <c r="G7" s="6" t="s">
        <v>31</v>
      </c>
      <c r="H7" s="6" t="s">
        <v>26</v>
      </c>
      <c r="I7" s="5" t="s">
        <v>85</v>
      </c>
      <c r="J7" s="6" t="s">
        <v>88</v>
      </c>
      <c r="K7" s="6" t="s">
        <v>25</v>
      </c>
      <c r="L7" s="6" t="s">
        <v>34</v>
      </c>
      <c r="M7" s="5" t="s">
        <v>85</v>
      </c>
      <c r="N7" s="6" t="s">
        <v>89</v>
      </c>
      <c r="O7" s="6" t="s">
        <v>25</v>
      </c>
      <c r="P7" s="6" t="s">
        <v>39</v>
      </c>
      <c r="Q7" s="5" t="s">
        <v>85</v>
      </c>
      <c r="R7" s="6" t="s">
        <v>90</v>
      </c>
      <c r="S7" s="6" t="s">
        <v>31</v>
      </c>
      <c r="T7" s="6" t="s">
        <v>26</v>
      </c>
      <c r="U7" s="5" t="s">
        <v>85</v>
      </c>
      <c r="V7" s="6" t="s">
        <v>91</v>
      </c>
      <c r="W7" s="6" t="s">
        <v>31</v>
      </c>
      <c r="X7" s="6" t="s">
        <v>39</v>
      </c>
      <c r="Y7" s="5" t="s">
        <v>85</v>
      </c>
      <c r="Z7" s="6" t="s">
        <v>92</v>
      </c>
      <c r="AA7" s="6" t="s">
        <v>25</v>
      </c>
      <c r="AB7" s="6" t="s">
        <v>93</v>
      </c>
      <c r="AC7" s="5" t="s">
        <v>85</v>
      </c>
      <c r="AD7" s="6" t="s">
        <v>94</v>
      </c>
      <c r="AE7" s="6" t="s">
        <v>31</v>
      </c>
      <c r="AF7" s="6" t="s">
        <v>34</v>
      </c>
      <c r="AG7" s="5" t="s">
        <v>85</v>
      </c>
      <c r="AH7" s="6" t="s">
        <v>95</v>
      </c>
      <c r="AI7" s="6" t="s">
        <v>31</v>
      </c>
      <c r="AJ7" s="6" t="s">
        <v>34</v>
      </c>
      <c r="AK7" s="5" t="s">
        <v>85</v>
      </c>
      <c r="AL7" s="6" t="s">
        <v>96</v>
      </c>
      <c r="AM7" s="6" t="s">
        <v>25</v>
      </c>
      <c r="AN7" s="6" t="s">
        <v>26</v>
      </c>
      <c r="AO7" s="5" t="s">
        <v>85</v>
      </c>
      <c r="AP7" s="6" t="s">
        <v>97</v>
      </c>
      <c r="AQ7" s="6" t="s">
        <v>25</v>
      </c>
      <c r="AR7" s="6" t="s">
        <v>93</v>
      </c>
      <c r="AS7" s="5" t="s">
        <v>85</v>
      </c>
      <c r="AT7" s="6" t="s">
        <v>98</v>
      </c>
      <c r="AU7" s="6" t="s">
        <v>25</v>
      </c>
      <c r="AV7" s="6" t="s">
        <v>34</v>
      </c>
      <c r="AW7" s="5" t="s">
        <v>85</v>
      </c>
      <c r="AX7" s="6" t="s">
        <v>99</v>
      </c>
      <c r="AY7" s="6" t="s">
        <v>31</v>
      </c>
      <c r="AZ7" s="6" t="s">
        <v>39</v>
      </c>
      <c r="BA7" s="5" t="s">
        <v>85</v>
      </c>
      <c r="BB7" s="6" t="s">
        <v>100</v>
      </c>
      <c r="BC7" s="6" t="s">
        <v>31</v>
      </c>
      <c r="BD7" s="6" t="s">
        <v>39</v>
      </c>
      <c r="BE7" s="5" t="s">
        <v>85</v>
      </c>
      <c r="BF7" s="6" t="s">
        <v>101</v>
      </c>
      <c r="BG7" s="6" t="s">
        <v>25</v>
      </c>
      <c r="BH7" s="6" t="s">
        <v>34</v>
      </c>
      <c r="BI7" s="5" t="s">
        <v>85</v>
      </c>
      <c r="BJ7" s="6" t="s">
        <v>102</v>
      </c>
      <c r="BK7" s="6" t="s">
        <v>31</v>
      </c>
      <c r="BL7" s="6" t="s">
        <v>93</v>
      </c>
      <c r="BM7" s="5" t="s">
        <v>85</v>
      </c>
      <c r="BN7" s="6" t="s">
        <v>103</v>
      </c>
      <c r="BO7" s="6" t="s">
        <v>31</v>
      </c>
      <c r="BP7" s="6" t="s">
        <v>104</v>
      </c>
      <c r="BQ7" s="5" t="s">
        <v>85</v>
      </c>
      <c r="BR7" s="6" t="s">
        <v>105</v>
      </c>
      <c r="BS7" s="6" t="s">
        <v>31</v>
      </c>
      <c r="BT7" s="6" t="s">
        <v>26</v>
      </c>
    </row>
    <row r="8" spans="1:72" ht="14.25">
      <c r="A8" s="5" t="s">
        <v>106</v>
      </c>
      <c r="B8" s="6" t="s">
        <v>107</v>
      </c>
      <c r="C8" s="6" t="s">
        <v>25</v>
      </c>
      <c r="D8" s="6" t="s">
        <v>39</v>
      </c>
      <c r="E8" s="5" t="s">
        <v>106</v>
      </c>
      <c r="F8" s="6" t="s">
        <v>108</v>
      </c>
      <c r="G8" s="6" t="s">
        <v>25</v>
      </c>
      <c r="H8" s="6" t="s">
        <v>26</v>
      </c>
      <c r="I8" s="5" t="s">
        <v>106</v>
      </c>
      <c r="J8" s="6" t="s">
        <v>109</v>
      </c>
      <c r="K8" s="6" t="s">
        <v>25</v>
      </c>
      <c r="L8" s="6" t="s">
        <v>39</v>
      </c>
      <c r="M8" s="5" t="s">
        <v>106</v>
      </c>
      <c r="N8" s="6" t="s">
        <v>110</v>
      </c>
      <c r="O8" s="6" t="s">
        <v>25</v>
      </c>
      <c r="P8" s="6" t="s">
        <v>39</v>
      </c>
      <c r="Q8" s="5" t="s">
        <v>106</v>
      </c>
      <c r="R8" s="6" t="s">
        <v>111</v>
      </c>
      <c r="S8" s="6" t="s">
        <v>31</v>
      </c>
      <c r="T8" s="6" t="s">
        <v>39</v>
      </c>
      <c r="U8" s="5" t="s">
        <v>106</v>
      </c>
      <c r="V8" s="6" t="s">
        <v>112</v>
      </c>
      <c r="W8" s="6" t="s">
        <v>25</v>
      </c>
      <c r="X8" s="6" t="s">
        <v>39</v>
      </c>
      <c r="Y8" s="5" t="s">
        <v>106</v>
      </c>
      <c r="Z8" s="6" t="s">
        <v>113</v>
      </c>
      <c r="AA8" s="6" t="s">
        <v>31</v>
      </c>
      <c r="AB8" s="6" t="s">
        <v>93</v>
      </c>
      <c r="AC8" s="5" t="s">
        <v>106</v>
      </c>
      <c r="AD8" s="6" t="s">
        <v>114</v>
      </c>
      <c r="AE8" s="6" t="s">
        <v>31</v>
      </c>
      <c r="AF8" s="6" t="s">
        <v>34</v>
      </c>
      <c r="AG8" s="5" t="s">
        <v>106</v>
      </c>
      <c r="AH8" s="6" t="s">
        <v>115</v>
      </c>
      <c r="AI8" s="6" t="s">
        <v>31</v>
      </c>
      <c r="AJ8" s="6" t="s">
        <v>34</v>
      </c>
      <c r="AK8" s="5" t="s">
        <v>106</v>
      </c>
      <c r="AL8" s="6" t="s">
        <v>116</v>
      </c>
      <c r="AM8" s="6" t="s">
        <v>25</v>
      </c>
      <c r="AN8" s="6" t="s">
        <v>34</v>
      </c>
      <c r="AO8" s="5" t="s">
        <v>106</v>
      </c>
      <c r="AP8" s="6" t="s">
        <v>117</v>
      </c>
      <c r="AQ8" s="6" t="s">
        <v>31</v>
      </c>
      <c r="AR8" s="6" t="s">
        <v>93</v>
      </c>
      <c r="AS8" s="5" t="s">
        <v>106</v>
      </c>
      <c r="AT8" s="6" t="s">
        <v>118</v>
      </c>
      <c r="AU8" s="6" t="s">
        <v>25</v>
      </c>
      <c r="AV8" s="6" t="s">
        <v>34</v>
      </c>
      <c r="AW8" s="5" t="s">
        <v>106</v>
      </c>
      <c r="AX8" s="6" t="s">
        <v>119</v>
      </c>
      <c r="AY8" s="6" t="s">
        <v>25</v>
      </c>
      <c r="AZ8" s="6" t="s">
        <v>39</v>
      </c>
      <c r="BA8" s="5" t="s">
        <v>106</v>
      </c>
      <c r="BB8" s="6" t="s">
        <v>120</v>
      </c>
      <c r="BC8" s="6" t="s">
        <v>25</v>
      </c>
      <c r="BD8" s="6" t="s">
        <v>39</v>
      </c>
      <c r="BE8" s="5" t="s">
        <v>106</v>
      </c>
      <c r="BF8" s="6" t="s">
        <v>121</v>
      </c>
      <c r="BG8" s="6" t="s">
        <v>25</v>
      </c>
      <c r="BH8" s="6" t="s">
        <v>34</v>
      </c>
      <c r="BI8" s="5" t="s">
        <v>106</v>
      </c>
      <c r="BJ8" s="6" t="s">
        <v>122</v>
      </c>
      <c r="BK8" s="6" t="s">
        <v>31</v>
      </c>
      <c r="BL8" s="6" t="s">
        <v>93</v>
      </c>
      <c r="BM8" s="5" t="s">
        <v>106</v>
      </c>
      <c r="BN8" s="6" t="s">
        <v>123</v>
      </c>
      <c r="BO8" s="6" t="s">
        <v>25</v>
      </c>
      <c r="BP8" s="6" t="s">
        <v>104</v>
      </c>
      <c r="BQ8" s="5" t="s">
        <v>106</v>
      </c>
      <c r="BR8" s="6" t="s">
        <v>124</v>
      </c>
      <c r="BS8" s="6" t="s">
        <v>25</v>
      </c>
      <c r="BT8" s="6" t="s">
        <v>34</v>
      </c>
    </row>
    <row r="9" spans="1:72" ht="14.25">
      <c r="A9" s="5" t="s">
        <v>125</v>
      </c>
      <c r="B9" s="6" t="s">
        <v>126</v>
      </c>
      <c r="C9" s="6" t="s">
        <v>25</v>
      </c>
      <c r="D9" s="6" t="s">
        <v>39</v>
      </c>
      <c r="E9" s="5" t="s">
        <v>125</v>
      </c>
      <c r="F9" s="6" t="s">
        <v>127</v>
      </c>
      <c r="G9" s="6" t="s">
        <v>31</v>
      </c>
      <c r="H9" s="6" t="s">
        <v>26</v>
      </c>
      <c r="I9" s="5" t="s">
        <v>125</v>
      </c>
      <c r="J9" s="6" t="s">
        <v>128</v>
      </c>
      <c r="K9" s="6" t="s">
        <v>25</v>
      </c>
      <c r="L9" s="6" t="s">
        <v>39</v>
      </c>
      <c r="M9" s="5" t="s">
        <v>125</v>
      </c>
      <c r="N9" s="6" t="s">
        <v>129</v>
      </c>
      <c r="O9" s="6" t="s">
        <v>31</v>
      </c>
      <c r="P9" s="6" t="s">
        <v>39</v>
      </c>
      <c r="Q9" s="5" t="s">
        <v>125</v>
      </c>
      <c r="R9" s="6" t="s">
        <v>130</v>
      </c>
      <c r="S9" s="6" t="s">
        <v>31</v>
      </c>
      <c r="T9" s="6" t="s">
        <v>39</v>
      </c>
      <c r="U9" s="5" t="s">
        <v>125</v>
      </c>
      <c r="V9" s="6" t="s">
        <v>131</v>
      </c>
      <c r="W9" s="6" t="s">
        <v>31</v>
      </c>
      <c r="X9" s="6" t="s">
        <v>39</v>
      </c>
      <c r="Y9" s="5" t="s">
        <v>125</v>
      </c>
      <c r="Z9" s="6" t="s">
        <v>132</v>
      </c>
      <c r="AA9" s="6" t="s">
        <v>31</v>
      </c>
      <c r="AB9" s="6" t="s">
        <v>93</v>
      </c>
      <c r="AC9" s="5" t="s">
        <v>125</v>
      </c>
      <c r="AD9" s="6" t="s">
        <v>133</v>
      </c>
      <c r="AE9" s="6" t="s">
        <v>31</v>
      </c>
      <c r="AF9" s="6" t="s">
        <v>34</v>
      </c>
      <c r="AG9" s="5" t="s">
        <v>125</v>
      </c>
      <c r="AH9" s="6" t="s">
        <v>134</v>
      </c>
      <c r="AI9" s="6" t="s">
        <v>31</v>
      </c>
      <c r="AJ9" s="6" t="s">
        <v>34</v>
      </c>
      <c r="AK9" s="5" t="s">
        <v>125</v>
      </c>
      <c r="AL9" s="6" t="s">
        <v>135</v>
      </c>
      <c r="AM9" s="6" t="s">
        <v>25</v>
      </c>
      <c r="AN9" s="6" t="s">
        <v>34</v>
      </c>
      <c r="AO9" s="5" t="s">
        <v>125</v>
      </c>
      <c r="AP9" s="6" t="s">
        <v>136</v>
      </c>
      <c r="AQ9" s="6" t="s">
        <v>25</v>
      </c>
      <c r="AR9" s="6" t="s">
        <v>93</v>
      </c>
      <c r="AS9" s="5" t="s">
        <v>125</v>
      </c>
      <c r="AT9" s="6" t="s">
        <v>137</v>
      </c>
      <c r="AU9" s="6" t="s">
        <v>25</v>
      </c>
      <c r="AV9" s="6" t="s">
        <v>93</v>
      </c>
      <c r="AW9" s="5" t="s">
        <v>125</v>
      </c>
      <c r="AX9" s="6" t="s">
        <v>138</v>
      </c>
      <c r="AY9" s="6" t="s">
        <v>25</v>
      </c>
      <c r="AZ9" s="6" t="s">
        <v>39</v>
      </c>
      <c r="BA9" s="5" t="s">
        <v>125</v>
      </c>
      <c r="BB9" s="6" t="s">
        <v>139</v>
      </c>
      <c r="BC9" s="6" t="s">
        <v>31</v>
      </c>
      <c r="BD9" s="6" t="s">
        <v>39</v>
      </c>
      <c r="BE9" s="5" t="s">
        <v>125</v>
      </c>
      <c r="BF9" s="6" t="s">
        <v>140</v>
      </c>
      <c r="BG9" s="6" t="s">
        <v>25</v>
      </c>
      <c r="BH9" s="6" t="s">
        <v>39</v>
      </c>
      <c r="BI9" s="5" t="s">
        <v>125</v>
      </c>
      <c r="BJ9" s="6" t="s">
        <v>141</v>
      </c>
      <c r="BK9" s="6" t="s">
        <v>31</v>
      </c>
      <c r="BL9" s="6" t="s">
        <v>104</v>
      </c>
      <c r="BM9" s="5" t="s">
        <v>125</v>
      </c>
      <c r="BN9" s="6" t="s">
        <v>142</v>
      </c>
      <c r="BO9" s="6" t="s">
        <v>31</v>
      </c>
      <c r="BP9" s="6" t="s">
        <v>104</v>
      </c>
      <c r="BQ9" s="5" t="s">
        <v>125</v>
      </c>
      <c r="BR9" s="6" t="s">
        <v>143</v>
      </c>
      <c r="BS9" s="6" t="s">
        <v>25</v>
      </c>
      <c r="BT9" s="6" t="s">
        <v>34</v>
      </c>
    </row>
    <row r="10" spans="1:72" ht="14.25">
      <c r="A10" s="5" t="s">
        <v>144</v>
      </c>
      <c r="B10" s="6" t="s">
        <v>145</v>
      </c>
      <c r="C10" s="6" t="s">
        <v>25</v>
      </c>
      <c r="D10" s="6" t="s">
        <v>39</v>
      </c>
      <c r="E10" s="5" t="s">
        <v>144</v>
      </c>
      <c r="F10" s="6" t="s">
        <v>146</v>
      </c>
      <c r="G10" s="6" t="s">
        <v>31</v>
      </c>
      <c r="H10" s="6" t="s">
        <v>26</v>
      </c>
      <c r="I10" s="5" t="s">
        <v>144</v>
      </c>
      <c r="J10" s="6" t="s">
        <v>147</v>
      </c>
      <c r="K10" s="6" t="s">
        <v>25</v>
      </c>
      <c r="L10" s="6" t="s">
        <v>93</v>
      </c>
      <c r="M10" s="5" t="s">
        <v>144</v>
      </c>
      <c r="N10" s="6" t="s">
        <v>148</v>
      </c>
      <c r="O10" s="6" t="s">
        <v>25</v>
      </c>
      <c r="P10" s="6" t="s">
        <v>93</v>
      </c>
      <c r="Q10" s="5" t="s">
        <v>144</v>
      </c>
      <c r="R10" s="6" t="s">
        <v>149</v>
      </c>
      <c r="S10" s="6" t="s">
        <v>31</v>
      </c>
      <c r="T10" s="6" t="s">
        <v>39</v>
      </c>
      <c r="U10" s="5" t="s">
        <v>144</v>
      </c>
      <c r="V10" s="6" t="s">
        <v>150</v>
      </c>
      <c r="W10" s="6" t="s">
        <v>25</v>
      </c>
      <c r="X10" s="6" t="s">
        <v>39</v>
      </c>
      <c r="Y10" s="5" t="s">
        <v>144</v>
      </c>
      <c r="Z10" s="6" t="s">
        <v>151</v>
      </c>
      <c r="AA10" s="6" t="s">
        <v>31</v>
      </c>
      <c r="AB10" s="6" t="s">
        <v>93</v>
      </c>
      <c r="AC10" s="5" t="s">
        <v>144</v>
      </c>
      <c r="AD10" s="6" t="s">
        <v>152</v>
      </c>
      <c r="AE10" s="6" t="s">
        <v>25</v>
      </c>
      <c r="AF10" s="6" t="s">
        <v>34</v>
      </c>
      <c r="AG10" s="5" t="s">
        <v>144</v>
      </c>
      <c r="AH10" s="6" t="s">
        <v>153</v>
      </c>
      <c r="AI10" s="6" t="s">
        <v>31</v>
      </c>
      <c r="AJ10" s="6" t="s">
        <v>93</v>
      </c>
      <c r="AK10" s="5" t="s">
        <v>144</v>
      </c>
      <c r="AL10" s="6" t="s">
        <v>154</v>
      </c>
      <c r="AM10" s="6" t="s">
        <v>25</v>
      </c>
      <c r="AN10" s="6" t="s">
        <v>39</v>
      </c>
      <c r="AO10" s="5" t="s">
        <v>144</v>
      </c>
      <c r="AP10" s="6" t="s">
        <v>155</v>
      </c>
      <c r="AQ10" s="6" t="s">
        <v>25</v>
      </c>
      <c r="AR10" s="6" t="s">
        <v>104</v>
      </c>
      <c r="AS10" s="5" t="s">
        <v>144</v>
      </c>
      <c r="AT10" s="6" t="s">
        <v>156</v>
      </c>
      <c r="AU10" s="6" t="s">
        <v>31</v>
      </c>
      <c r="AV10" s="6" t="s">
        <v>93</v>
      </c>
      <c r="AW10" s="5" t="s">
        <v>144</v>
      </c>
      <c r="AX10" s="6" t="s">
        <v>157</v>
      </c>
      <c r="AY10" s="6" t="s">
        <v>31</v>
      </c>
      <c r="AZ10" s="6" t="s">
        <v>39</v>
      </c>
      <c r="BA10" s="5" t="s">
        <v>144</v>
      </c>
      <c r="BB10" s="6" t="s">
        <v>158</v>
      </c>
      <c r="BC10" s="6" t="s">
        <v>25</v>
      </c>
      <c r="BD10" s="6" t="s">
        <v>39</v>
      </c>
      <c r="BE10" s="5" t="s">
        <v>144</v>
      </c>
      <c r="BF10" s="6" t="s">
        <v>159</v>
      </c>
      <c r="BG10" s="6" t="s">
        <v>25</v>
      </c>
      <c r="BH10" s="6" t="s">
        <v>39</v>
      </c>
      <c r="BI10" s="5" t="s">
        <v>144</v>
      </c>
      <c r="BJ10" s="6" t="s">
        <v>160</v>
      </c>
      <c r="BK10" s="6" t="s">
        <v>31</v>
      </c>
      <c r="BL10" s="6" t="s">
        <v>104</v>
      </c>
      <c r="BM10" s="5" t="s">
        <v>144</v>
      </c>
      <c r="BN10" s="6" t="s">
        <v>161</v>
      </c>
      <c r="BO10" s="6" t="s">
        <v>31</v>
      </c>
      <c r="BP10" s="6" t="s">
        <v>104</v>
      </c>
      <c r="BQ10" s="5" t="s">
        <v>144</v>
      </c>
      <c r="BR10" s="6" t="s">
        <v>162</v>
      </c>
      <c r="BS10" s="6" t="s">
        <v>31</v>
      </c>
      <c r="BT10" s="6" t="s">
        <v>34</v>
      </c>
    </row>
    <row r="11" spans="1:72" ht="14.25">
      <c r="A11" s="5" t="s">
        <v>163</v>
      </c>
      <c r="B11" s="6" t="s">
        <v>164</v>
      </c>
      <c r="C11" s="6" t="s">
        <v>31</v>
      </c>
      <c r="D11" s="6" t="s">
        <v>93</v>
      </c>
      <c r="E11" s="5" t="s">
        <v>163</v>
      </c>
      <c r="F11" s="6" t="s">
        <v>165</v>
      </c>
      <c r="G11" s="6" t="s">
        <v>31</v>
      </c>
      <c r="H11" s="6" t="s">
        <v>26</v>
      </c>
      <c r="I11" s="5" t="s">
        <v>163</v>
      </c>
      <c r="J11" s="6" t="s">
        <v>166</v>
      </c>
      <c r="K11" s="6" t="s">
        <v>31</v>
      </c>
      <c r="L11" s="6" t="s">
        <v>93</v>
      </c>
      <c r="M11" s="5" t="s">
        <v>163</v>
      </c>
      <c r="N11" s="6" t="s">
        <v>167</v>
      </c>
      <c r="O11" s="6" t="s">
        <v>25</v>
      </c>
      <c r="P11" s="6" t="s">
        <v>93</v>
      </c>
      <c r="Q11" s="5" t="s">
        <v>163</v>
      </c>
      <c r="R11" s="6" t="s">
        <v>168</v>
      </c>
      <c r="S11" s="6" t="s">
        <v>25</v>
      </c>
      <c r="T11" s="6" t="s">
        <v>104</v>
      </c>
      <c r="U11" s="5" t="s">
        <v>163</v>
      </c>
      <c r="V11" s="6" t="s">
        <v>169</v>
      </c>
      <c r="W11" s="6" t="s">
        <v>31</v>
      </c>
      <c r="X11" s="6" t="s">
        <v>104</v>
      </c>
      <c r="Y11" s="5" t="s">
        <v>163</v>
      </c>
      <c r="Z11" s="6" t="s">
        <v>170</v>
      </c>
      <c r="AA11" s="6" t="s">
        <v>25</v>
      </c>
      <c r="AB11" s="6" t="s">
        <v>93</v>
      </c>
      <c r="AC11" s="5" t="s">
        <v>163</v>
      </c>
      <c r="AD11" s="6" t="s">
        <v>171</v>
      </c>
      <c r="AE11" s="6" t="s">
        <v>31</v>
      </c>
      <c r="AF11" s="6" t="s">
        <v>39</v>
      </c>
      <c r="AG11" s="5" t="s">
        <v>163</v>
      </c>
      <c r="AH11" s="6" t="s">
        <v>172</v>
      </c>
      <c r="AI11" s="6" t="s">
        <v>31</v>
      </c>
      <c r="AJ11" s="6" t="s">
        <v>93</v>
      </c>
      <c r="AK11" s="5" t="s">
        <v>163</v>
      </c>
      <c r="AL11" s="6" t="s">
        <v>173</v>
      </c>
      <c r="AM11" s="6" t="s">
        <v>25</v>
      </c>
      <c r="AN11" s="6" t="s">
        <v>39</v>
      </c>
      <c r="AO11" s="5" t="s">
        <v>163</v>
      </c>
      <c r="AP11" s="6" t="s">
        <v>174</v>
      </c>
      <c r="AQ11" s="6" t="s">
        <v>25</v>
      </c>
      <c r="AR11" s="6" t="s">
        <v>175</v>
      </c>
      <c r="AS11" s="5" t="s">
        <v>163</v>
      </c>
      <c r="AT11" s="6" t="s">
        <v>176</v>
      </c>
      <c r="AU11" s="6" t="s">
        <v>25</v>
      </c>
      <c r="AV11" s="6" t="s">
        <v>93</v>
      </c>
      <c r="AW11" s="5" t="s">
        <v>163</v>
      </c>
      <c r="AX11" s="6" t="s">
        <v>177</v>
      </c>
      <c r="AY11" s="6" t="s">
        <v>25</v>
      </c>
      <c r="AZ11" s="6" t="s">
        <v>39</v>
      </c>
      <c r="BA11" s="5" t="s">
        <v>163</v>
      </c>
      <c r="BB11" s="6" t="s">
        <v>178</v>
      </c>
      <c r="BC11" s="6" t="s">
        <v>25</v>
      </c>
      <c r="BD11" s="6" t="s">
        <v>39</v>
      </c>
      <c r="BE11" s="5" t="s">
        <v>163</v>
      </c>
      <c r="BF11" s="6" t="s">
        <v>179</v>
      </c>
      <c r="BG11" s="6" t="s">
        <v>25</v>
      </c>
      <c r="BH11" s="6" t="s">
        <v>39</v>
      </c>
      <c r="BI11" s="5" t="s">
        <v>163</v>
      </c>
      <c r="BJ11" s="6" t="s">
        <v>180</v>
      </c>
      <c r="BK11" s="6" t="s">
        <v>25</v>
      </c>
      <c r="BL11" s="6" t="s">
        <v>104</v>
      </c>
      <c r="BM11" s="5" t="s">
        <v>163</v>
      </c>
      <c r="BN11" s="6" t="s">
        <v>181</v>
      </c>
      <c r="BO11" s="6" t="s">
        <v>31</v>
      </c>
      <c r="BP11" s="6" t="s">
        <v>104</v>
      </c>
      <c r="BQ11" s="5" t="s">
        <v>163</v>
      </c>
      <c r="BR11" s="6" t="s">
        <v>182</v>
      </c>
      <c r="BS11" s="6" t="s">
        <v>25</v>
      </c>
      <c r="BT11" s="6" t="s">
        <v>34</v>
      </c>
    </row>
    <row r="12" spans="1:72" ht="14.25">
      <c r="A12" s="5" t="s">
        <v>183</v>
      </c>
      <c r="B12" s="6" t="s">
        <v>184</v>
      </c>
      <c r="C12" s="6" t="s">
        <v>25</v>
      </c>
      <c r="D12" s="6" t="s">
        <v>93</v>
      </c>
      <c r="E12" s="5" t="s">
        <v>183</v>
      </c>
      <c r="F12" s="6" t="s">
        <v>185</v>
      </c>
      <c r="G12" s="6" t="s">
        <v>25</v>
      </c>
      <c r="H12" s="6" t="s">
        <v>26</v>
      </c>
      <c r="I12" s="5" t="s">
        <v>183</v>
      </c>
      <c r="J12" s="6" t="s">
        <v>186</v>
      </c>
      <c r="K12" s="6" t="s">
        <v>25</v>
      </c>
      <c r="L12" s="6" t="s">
        <v>93</v>
      </c>
      <c r="M12" s="5" t="s">
        <v>183</v>
      </c>
      <c r="N12" s="6" t="s">
        <v>187</v>
      </c>
      <c r="O12" s="6" t="s">
        <v>25</v>
      </c>
      <c r="P12" s="6" t="s">
        <v>104</v>
      </c>
      <c r="Q12" s="5" t="s">
        <v>183</v>
      </c>
      <c r="R12" s="6" t="s">
        <v>188</v>
      </c>
      <c r="S12" s="6" t="s">
        <v>31</v>
      </c>
      <c r="T12" s="6" t="s">
        <v>104</v>
      </c>
      <c r="U12" s="5" t="s">
        <v>183</v>
      </c>
      <c r="V12" s="6" t="s">
        <v>189</v>
      </c>
      <c r="W12" s="6" t="s">
        <v>31</v>
      </c>
      <c r="X12" s="6" t="s">
        <v>104</v>
      </c>
      <c r="Y12" s="5" t="s">
        <v>183</v>
      </c>
      <c r="Z12" s="6" t="s">
        <v>190</v>
      </c>
      <c r="AA12" s="6" t="s">
        <v>25</v>
      </c>
      <c r="AB12" s="6" t="s">
        <v>104</v>
      </c>
      <c r="AC12" s="5" t="s">
        <v>183</v>
      </c>
      <c r="AD12" s="6" t="s">
        <v>191</v>
      </c>
      <c r="AE12" s="6" t="s">
        <v>31</v>
      </c>
      <c r="AF12" s="6" t="s">
        <v>93</v>
      </c>
      <c r="AG12" s="5" t="s">
        <v>183</v>
      </c>
      <c r="AH12" s="6" t="s">
        <v>192</v>
      </c>
      <c r="AI12" s="6" t="s">
        <v>31</v>
      </c>
      <c r="AJ12" s="6" t="s">
        <v>93</v>
      </c>
      <c r="AK12" s="5" t="s">
        <v>183</v>
      </c>
      <c r="AL12" s="6" t="s">
        <v>193</v>
      </c>
      <c r="AM12" s="6" t="s">
        <v>25</v>
      </c>
      <c r="AN12" s="6" t="s">
        <v>93</v>
      </c>
      <c r="AO12" s="5" t="s">
        <v>183</v>
      </c>
      <c r="AP12" s="6" t="s">
        <v>194</v>
      </c>
      <c r="AQ12" s="6" t="s">
        <v>25</v>
      </c>
      <c r="AR12" s="6" t="s">
        <v>175</v>
      </c>
      <c r="AS12" s="5" t="s">
        <v>183</v>
      </c>
      <c r="AT12" s="6" t="s">
        <v>195</v>
      </c>
      <c r="AU12" s="6" t="s">
        <v>25</v>
      </c>
      <c r="AV12" s="6" t="s">
        <v>93</v>
      </c>
      <c r="AW12" s="5" t="s">
        <v>183</v>
      </c>
      <c r="AX12" s="6" t="s">
        <v>196</v>
      </c>
      <c r="AY12" s="6" t="s">
        <v>31</v>
      </c>
      <c r="AZ12" s="6" t="s">
        <v>39</v>
      </c>
      <c r="BA12" s="5" t="s">
        <v>183</v>
      </c>
      <c r="BB12" s="6" t="s">
        <v>197</v>
      </c>
      <c r="BC12" s="6" t="s">
        <v>25</v>
      </c>
      <c r="BD12" s="6" t="s">
        <v>39</v>
      </c>
      <c r="BE12" s="5" t="s">
        <v>183</v>
      </c>
      <c r="BF12" s="6" t="s">
        <v>198</v>
      </c>
      <c r="BG12" s="6" t="s">
        <v>25</v>
      </c>
      <c r="BH12" s="6" t="s">
        <v>39</v>
      </c>
      <c r="BI12" s="5" t="s">
        <v>183</v>
      </c>
      <c r="BJ12" s="6" t="s">
        <v>199</v>
      </c>
      <c r="BK12" s="6" t="s">
        <v>31</v>
      </c>
      <c r="BL12" s="6" t="s">
        <v>104</v>
      </c>
      <c r="BM12" s="5" t="s">
        <v>183</v>
      </c>
      <c r="BN12" s="6" t="s">
        <v>200</v>
      </c>
      <c r="BO12" s="6" t="s">
        <v>31</v>
      </c>
      <c r="BP12" s="6" t="s">
        <v>175</v>
      </c>
      <c r="BQ12" s="5" t="s">
        <v>183</v>
      </c>
      <c r="BR12" s="6" t="s">
        <v>201</v>
      </c>
      <c r="BS12" s="6" t="s">
        <v>25</v>
      </c>
      <c r="BT12" s="6" t="s">
        <v>39</v>
      </c>
    </row>
    <row r="13" spans="1:72" ht="14.25">
      <c r="A13" s="5" t="s">
        <v>202</v>
      </c>
      <c r="B13" s="6" t="s">
        <v>203</v>
      </c>
      <c r="C13" s="6" t="s">
        <v>25</v>
      </c>
      <c r="D13" s="6" t="s">
        <v>104</v>
      </c>
      <c r="E13" s="5" t="s">
        <v>202</v>
      </c>
      <c r="F13" s="6" t="s">
        <v>204</v>
      </c>
      <c r="G13" s="6" t="s">
        <v>25</v>
      </c>
      <c r="H13" s="6" t="s">
        <v>26</v>
      </c>
      <c r="I13" s="5" t="s">
        <v>202</v>
      </c>
      <c r="J13" s="6" t="s">
        <v>205</v>
      </c>
      <c r="K13" s="6" t="s">
        <v>25</v>
      </c>
      <c r="L13" s="6" t="s">
        <v>93</v>
      </c>
      <c r="M13" s="5" t="s">
        <v>202</v>
      </c>
      <c r="N13" s="6" t="s">
        <v>206</v>
      </c>
      <c r="O13" s="6" t="s">
        <v>25</v>
      </c>
      <c r="P13" s="6" t="s">
        <v>104</v>
      </c>
      <c r="Q13" s="5" t="s">
        <v>202</v>
      </c>
      <c r="R13" s="6" t="s">
        <v>207</v>
      </c>
      <c r="S13" s="6" t="s">
        <v>31</v>
      </c>
      <c r="T13" s="6" t="s">
        <v>104</v>
      </c>
      <c r="U13" s="5" t="s">
        <v>202</v>
      </c>
      <c r="V13" s="6" t="s">
        <v>208</v>
      </c>
      <c r="W13" s="6" t="s">
        <v>31</v>
      </c>
      <c r="X13" s="6" t="s">
        <v>104</v>
      </c>
      <c r="Y13" s="5" t="s">
        <v>202</v>
      </c>
      <c r="Z13" s="6" t="s">
        <v>209</v>
      </c>
      <c r="AA13" s="6" t="s">
        <v>25</v>
      </c>
      <c r="AB13" s="6" t="s">
        <v>104</v>
      </c>
      <c r="AC13" s="5" t="s">
        <v>202</v>
      </c>
      <c r="AD13" s="6" t="s">
        <v>210</v>
      </c>
      <c r="AE13" s="6" t="s">
        <v>31</v>
      </c>
      <c r="AF13" s="6" t="s">
        <v>93</v>
      </c>
      <c r="AG13" s="5" t="s">
        <v>202</v>
      </c>
      <c r="AH13" s="6" t="s">
        <v>211</v>
      </c>
      <c r="AI13" s="6" t="s">
        <v>31</v>
      </c>
      <c r="AJ13" s="6" t="s">
        <v>104</v>
      </c>
      <c r="AK13" s="5" t="s">
        <v>202</v>
      </c>
      <c r="AL13" s="6" t="s">
        <v>212</v>
      </c>
      <c r="AM13" s="6" t="s">
        <v>25</v>
      </c>
      <c r="AN13" s="6" t="s">
        <v>93</v>
      </c>
      <c r="AO13" s="5" t="s">
        <v>202</v>
      </c>
      <c r="AP13" s="6" t="s">
        <v>213</v>
      </c>
      <c r="AQ13" s="6" t="s">
        <v>31</v>
      </c>
      <c r="AR13" s="6" t="s">
        <v>175</v>
      </c>
      <c r="AS13" s="5" t="s">
        <v>202</v>
      </c>
      <c r="AT13" s="6" t="s">
        <v>214</v>
      </c>
      <c r="AU13" s="6" t="s">
        <v>25</v>
      </c>
      <c r="AV13" s="6" t="s">
        <v>93</v>
      </c>
      <c r="AW13" s="5" t="s">
        <v>202</v>
      </c>
      <c r="AX13" s="6" t="s">
        <v>215</v>
      </c>
      <c r="AY13" s="6" t="s">
        <v>25</v>
      </c>
      <c r="AZ13" s="6" t="s">
        <v>34</v>
      </c>
      <c r="BA13" s="5" t="s">
        <v>202</v>
      </c>
      <c r="BB13" s="6" t="s">
        <v>216</v>
      </c>
      <c r="BC13" s="6" t="s">
        <v>31</v>
      </c>
      <c r="BD13" s="6" t="s">
        <v>104</v>
      </c>
      <c r="BE13" s="5" t="s">
        <v>202</v>
      </c>
      <c r="BF13" s="6" t="s">
        <v>217</v>
      </c>
      <c r="BG13" s="6" t="s">
        <v>25</v>
      </c>
      <c r="BH13" s="6" t="s">
        <v>93</v>
      </c>
      <c r="BI13" s="5" t="s">
        <v>202</v>
      </c>
      <c r="BJ13" s="6" t="s">
        <v>218</v>
      </c>
      <c r="BK13" s="6" t="s">
        <v>31</v>
      </c>
      <c r="BL13" s="6" t="s">
        <v>104</v>
      </c>
      <c r="BM13" s="5" t="s">
        <v>202</v>
      </c>
      <c r="BN13" s="6" t="s">
        <v>219</v>
      </c>
      <c r="BO13" s="6" t="s">
        <v>31</v>
      </c>
      <c r="BP13" s="6" t="s">
        <v>175</v>
      </c>
      <c r="BQ13" s="5" t="s">
        <v>202</v>
      </c>
      <c r="BR13" s="6" t="s">
        <v>220</v>
      </c>
      <c r="BS13" s="6" t="s">
        <v>25</v>
      </c>
      <c r="BT13" s="6" t="s">
        <v>93</v>
      </c>
    </row>
    <row r="14" spans="1:72" ht="14.25">
      <c r="A14" s="5" t="s">
        <v>221</v>
      </c>
      <c r="B14" s="6" t="s">
        <v>222</v>
      </c>
      <c r="C14" s="6" t="s">
        <v>25</v>
      </c>
      <c r="D14" s="6" t="s">
        <v>104</v>
      </c>
      <c r="E14" s="5" t="s">
        <v>221</v>
      </c>
      <c r="F14" s="6" t="s">
        <v>223</v>
      </c>
      <c r="G14" s="6" t="s">
        <v>25</v>
      </c>
      <c r="H14" s="6" t="s">
        <v>34</v>
      </c>
      <c r="I14" s="5" t="s">
        <v>221</v>
      </c>
      <c r="J14" s="6" t="s">
        <v>224</v>
      </c>
      <c r="K14" s="6" t="s">
        <v>25</v>
      </c>
      <c r="L14" s="6" t="s">
        <v>93</v>
      </c>
      <c r="M14" s="5" t="s">
        <v>221</v>
      </c>
      <c r="N14" s="6" t="s">
        <v>225</v>
      </c>
      <c r="O14" s="6" t="s">
        <v>25</v>
      </c>
      <c r="P14" s="6" t="s">
        <v>104</v>
      </c>
      <c r="Q14" s="5" t="s">
        <v>221</v>
      </c>
      <c r="R14" s="6" t="s">
        <v>226</v>
      </c>
      <c r="S14" s="6" t="s">
        <v>31</v>
      </c>
      <c r="T14" s="6" t="s">
        <v>175</v>
      </c>
      <c r="U14" s="5" t="s">
        <v>221</v>
      </c>
      <c r="V14" s="6" t="s">
        <v>227</v>
      </c>
      <c r="W14" s="6" t="s">
        <v>31</v>
      </c>
      <c r="X14" s="6" t="s">
        <v>175</v>
      </c>
      <c r="Y14" s="5" t="s">
        <v>221</v>
      </c>
      <c r="Z14" s="6" t="s">
        <v>228</v>
      </c>
      <c r="AA14" s="6" t="s">
        <v>25</v>
      </c>
      <c r="AB14" s="6" t="s">
        <v>175</v>
      </c>
      <c r="AC14" s="5" t="s">
        <v>221</v>
      </c>
      <c r="AD14" s="6" t="s">
        <v>229</v>
      </c>
      <c r="AE14" s="6" t="s">
        <v>31</v>
      </c>
      <c r="AF14" s="6" t="s">
        <v>93</v>
      </c>
      <c r="AG14" s="5" t="s">
        <v>221</v>
      </c>
      <c r="AH14" s="6" t="s">
        <v>230</v>
      </c>
      <c r="AI14" s="6" t="s">
        <v>31</v>
      </c>
      <c r="AJ14" s="6" t="s">
        <v>104</v>
      </c>
      <c r="AK14" s="5" t="s">
        <v>221</v>
      </c>
      <c r="AL14" s="6" t="s">
        <v>231</v>
      </c>
      <c r="AM14" s="6" t="s">
        <v>25</v>
      </c>
      <c r="AN14" s="6" t="s">
        <v>104</v>
      </c>
      <c r="AO14" s="5" t="s">
        <v>221</v>
      </c>
      <c r="AP14" s="11"/>
      <c r="AQ14" s="11"/>
      <c r="AR14" s="11"/>
      <c r="AS14" s="5" t="s">
        <v>221</v>
      </c>
      <c r="AT14" s="6" t="s">
        <v>232</v>
      </c>
      <c r="AU14" s="6" t="s">
        <v>25</v>
      </c>
      <c r="AV14" s="6" t="s">
        <v>93</v>
      </c>
      <c r="AW14" s="5" t="s">
        <v>221</v>
      </c>
      <c r="AX14" s="6" t="s">
        <v>233</v>
      </c>
      <c r="AY14" s="6" t="s">
        <v>25</v>
      </c>
      <c r="AZ14" s="6" t="s">
        <v>34</v>
      </c>
      <c r="BA14" s="5" t="s">
        <v>221</v>
      </c>
      <c r="BB14" s="6" t="s">
        <v>234</v>
      </c>
      <c r="BC14" s="6" t="s">
        <v>25</v>
      </c>
      <c r="BD14" s="6" t="s">
        <v>93</v>
      </c>
      <c r="BE14" s="5" t="s">
        <v>221</v>
      </c>
      <c r="BF14" s="6" t="s">
        <v>235</v>
      </c>
      <c r="BG14" s="6" t="s">
        <v>25</v>
      </c>
      <c r="BH14" s="6" t="s">
        <v>104</v>
      </c>
      <c r="BI14" s="5" t="s">
        <v>221</v>
      </c>
      <c r="BJ14" s="6" t="s">
        <v>236</v>
      </c>
      <c r="BK14" s="6" t="s">
        <v>25</v>
      </c>
      <c r="BL14" s="6" t="s">
        <v>104</v>
      </c>
      <c r="BM14" s="5" t="s">
        <v>221</v>
      </c>
      <c r="BN14" s="6" t="s">
        <v>237</v>
      </c>
      <c r="BO14" s="6" t="s">
        <v>31</v>
      </c>
      <c r="BP14" s="6" t="s">
        <v>175</v>
      </c>
      <c r="BQ14" s="5" t="s">
        <v>221</v>
      </c>
      <c r="BR14" s="6" t="s">
        <v>238</v>
      </c>
      <c r="BS14" s="6" t="s">
        <v>25</v>
      </c>
      <c r="BT14" s="6" t="s">
        <v>93</v>
      </c>
    </row>
    <row r="15" spans="1:72" ht="14.25">
      <c r="A15" s="5" t="s">
        <v>239</v>
      </c>
      <c r="B15" s="6" t="s">
        <v>240</v>
      </c>
      <c r="C15" s="6" t="s">
        <v>25</v>
      </c>
      <c r="D15" s="6" t="s">
        <v>104</v>
      </c>
      <c r="E15" s="5" t="s">
        <v>239</v>
      </c>
      <c r="F15" s="6" t="s">
        <v>241</v>
      </c>
      <c r="G15" s="6" t="s">
        <v>25</v>
      </c>
      <c r="H15" s="6" t="s">
        <v>39</v>
      </c>
      <c r="I15" s="5" t="s">
        <v>239</v>
      </c>
      <c r="J15" s="6" t="s">
        <v>242</v>
      </c>
      <c r="K15" s="6" t="s">
        <v>25</v>
      </c>
      <c r="L15" s="6" t="s">
        <v>104</v>
      </c>
      <c r="M15" s="5" t="s">
        <v>239</v>
      </c>
      <c r="N15" s="6" t="s">
        <v>243</v>
      </c>
      <c r="O15" s="6" t="s">
        <v>31</v>
      </c>
      <c r="P15" s="6" t="s">
        <v>104</v>
      </c>
      <c r="Q15" s="5" t="s">
        <v>239</v>
      </c>
      <c r="R15" s="6" t="s">
        <v>244</v>
      </c>
      <c r="S15" s="6" t="s">
        <v>31</v>
      </c>
      <c r="T15" s="6" t="s">
        <v>175</v>
      </c>
      <c r="U15" s="5" t="s">
        <v>239</v>
      </c>
      <c r="V15" s="6" t="s">
        <v>245</v>
      </c>
      <c r="W15" s="6" t="s">
        <v>31</v>
      </c>
      <c r="X15" s="6" t="s">
        <v>175</v>
      </c>
      <c r="Y15" s="5" t="s">
        <v>239</v>
      </c>
      <c r="Z15" s="6" t="s">
        <v>246</v>
      </c>
      <c r="AA15" s="6" t="s">
        <v>25</v>
      </c>
      <c r="AB15" s="6" t="s">
        <v>175</v>
      </c>
      <c r="AC15" s="5" t="s">
        <v>239</v>
      </c>
      <c r="AD15" s="6" t="s">
        <v>247</v>
      </c>
      <c r="AE15" s="6" t="s">
        <v>31</v>
      </c>
      <c r="AF15" s="6" t="s">
        <v>93</v>
      </c>
      <c r="AG15" s="5" t="s">
        <v>239</v>
      </c>
      <c r="AH15" s="6" t="s">
        <v>248</v>
      </c>
      <c r="AI15" s="6" t="s">
        <v>31</v>
      </c>
      <c r="AJ15" s="6" t="s">
        <v>104</v>
      </c>
      <c r="AK15" s="5" t="s">
        <v>239</v>
      </c>
      <c r="AL15" s="7"/>
      <c r="AM15" s="7"/>
      <c r="AN15" s="7"/>
      <c r="AO15" s="5" t="s">
        <v>239</v>
      </c>
      <c r="AP15" s="11"/>
      <c r="AQ15" s="11"/>
      <c r="AR15" s="11"/>
      <c r="AS15" s="5" t="s">
        <v>239</v>
      </c>
      <c r="AT15" s="6" t="s">
        <v>249</v>
      </c>
      <c r="AU15" s="6" t="s">
        <v>25</v>
      </c>
      <c r="AV15" s="6" t="s">
        <v>104</v>
      </c>
      <c r="AW15" s="5" t="s">
        <v>239</v>
      </c>
      <c r="AX15" s="6" t="s">
        <v>250</v>
      </c>
      <c r="AY15" s="6" t="s">
        <v>31</v>
      </c>
      <c r="AZ15" s="6" t="s">
        <v>34</v>
      </c>
      <c r="BA15" s="5" t="s">
        <v>239</v>
      </c>
      <c r="BB15" s="6" t="s">
        <v>251</v>
      </c>
      <c r="BC15" s="6" t="s">
        <v>25</v>
      </c>
      <c r="BD15" s="6" t="s">
        <v>93</v>
      </c>
      <c r="BE15" s="5" t="s">
        <v>239</v>
      </c>
      <c r="BF15" s="26" t="s">
        <v>252</v>
      </c>
      <c r="BG15" s="26" t="s">
        <v>253</v>
      </c>
      <c r="BH15" s="26" t="s">
        <v>254</v>
      </c>
      <c r="BI15" s="5" t="s">
        <v>239</v>
      </c>
      <c r="BJ15" s="6" t="s">
        <v>255</v>
      </c>
      <c r="BK15" s="6" t="s">
        <v>31</v>
      </c>
      <c r="BL15" s="6" t="s">
        <v>104</v>
      </c>
      <c r="BM15" s="5" t="s">
        <v>239</v>
      </c>
      <c r="BN15" s="6" t="s">
        <v>256</v>
      </c>
      <c r="BO15" s="6" t="s">
        <v>31</v>
      </c>
      <c r="BP15" s="6" t="s">
        <v>175</v>
      </c>
      <c r="BQ15" s="5" t="s">
        <v>239</v>
      </c>
      <c r="BR15" s="6" t="s">
        <v>257</v>
      </c>
      <c r="BS15" s="6" t="s">
        <v>31</v>
      </c>
      <c r="BT15" s="6" t="s">
        <v>93</v>
      </c>
    </row>
    <row r="16" spans="1:72" ht="14.25">
      <c r="A16" s="5" t="s">
        <v>258</v>
      </c>
      <c r="B16" s="6" t="s">
        <v>259</v>
      </c>
      <c r="C16" s="6" t="s">
        <v>25</v>
      </c>
      <c r="D16" s="6" t="s">
        <v>104</v>
      </c>
      <c r="E16" s="5" t="s">
        <v>258</v>
      </c>
      <c r="F16" s="6" t="s">
        <v>260</v>
      </c>
      <c r="G16" s="6" t="s">
        <v>25</v>
      </c>
      <c r="H16" s="6" t="s">
        <v>93</v>
      </c>
      <c r="I16" s="5" t="s">
        <v>258</v>
      </c>
      <c r="J16" s="6" t="s">
        <v>261</v>
      </c>
      <c r="K16" s="6" t="s">
        <v>31</v>
      </c>
      <c r="L16" s="6" t="s">
        <v>104</v>
      </c>
      <c r="M16" s="5" t="s">
        <v>258</v>
      </c>
      <c r="N16" s="8"/>
      <c r="O16" s="8"/>
      <c r="P16" s="8"/>
      <c r="Q16" s="5" t="s">
        <v>258</v>
      </c>
      <c r="R16" s="6" t="s">
        <v>262</v>
      </c>
      <c r="S16" s="6" t="s">
        <v>31</v>
      </c>
      <c r="T16" s="6" t="s">
        <v>175</v>
      </c>
      <c r="U16" s="5" t="s">
        <v>258</v>
      </c>
      <c r="V16" s="6" t="s">
        <v>263</v>
      </c>
      <c r="W16" s="6" t="s">
        <v>31</v>
      </c>
      <c r="X16" s="6" t="s">
        <v>175</v>
      </c>
      <c r="Y16" s="5" t="s">
        <v>258</v>
      </c>
      <c r="Z16" s="6" t="s">
        <v>264</v>
      </c>
      <c r="AA16" s="6" t="s">
        <v>25</v>
      </c>
      <c r="AB16" s="6" t="s">
        <v>175</v>
      </c>
      <c r="AC16" s="5" t="s">
        <v>258</v>
      </c>
      <c r="AD16" s="6" t="s">
        <v>265</v>
      </c>
      <c r="AE16" s="6" t="s">
        <v>31</v>
      </c>
      <c r="AF16" s="6" t="s">
        <v>104</v>
      </c>
      <c r="AG16" s="5" t="s">
        <v>258</v>
      </c>
      <c r="AH16" s="6" t="s">
        <v>266</v>
      </c>
      <c r="AI16" s="6" t="s">
        <v>31</v>
      </c>
      <c r="AJ16" s="6" t="s">
        <v>175</v>
      </c>
      <c r="AK16" s="5" t="s">
        <v>258</v>
      </c>
      <c r="AL16" s="11"/>
      <c r="AM16" s="11"/>
      <c r="AN16" s="11"/>
      <c r="AO16" s="5" t="s">
        <v>258</v>
      </c>
      <c r="AP16" s="11"/>
      <c r="AQ16" s="11"/>
      <c r="AR16" s="11"/>
      <c r="AS16" s="5" t="s">
        <v>258</v>
      </c>
      <c r="AT16" s="6" t="s">
        <v>267</v>
      </c>
      <c r="AU16" s="6" t="s">
        <v>25</v>
      </c>
      <c r="AV16" s="6" t="s">
        <v>104</v>
      </c>
      <c r="AW16" s="5" t="s">
        <v>258</v>
      </c>
      <c r="AX16" s="6" t="s">
        <v>268</v>
      </c>
      <c r="AY16" s="6" t="s">
        <v>25</v>
      </c>
      <c r="AZ16" s="6" t="s">
        <v>34</v>
      </c>
      <c r="BA16" s="5" t="s">
        <v>258</v>
      </c>
      <c r="BB16" s="6" t="s">
        <v>269</v>
      </c>
      <c r="BC16" s="6" t="s">
        <v>31</v>
      </c>
      <c r="BD16" s="6" t="s">
        <v>93</v>
      </c>
      <c r="BE16" s="5" t="s">
        <v>258</v>
      </c>
      <c r="BF16" s="6" t="s">
        <v>270</v>
      </c>
      <c r="BG16" s="6" t="s">
        <v>25</v>
      </c>
      <c r="BH16" s="6" t="s">
        <v>175</v>
      </c>
      <c r="BI16" s="5" t="s">
        <v>258</v>
      </c>
      <c r="BJ16" s="6" t="s">
        <v>271</v>
      </c>
      <c r="BK16" s="6" t="s">
        <v>31</v>
      </c>
      <c r="BL16" s="6" t="s">
        <v>104</v>
      </c>
      <c r="BM16" s="5" t="s">
        <v>258</v>
      </c>
      <c r="BN16" s="6" t="s">
        <v>272</v>
      </c>
      <c r="BO16" s="6" t="s">
        <v>31</v>
      </c>
      <c r="BP16" s="6" t="s">
        <v>175</v>
      </c>
      <c r="BQ16" s="5" t="s">
        <v>258</v>
      </c>
      <c r="BR16" s="6" t="s">
        <v>273</v>
      </c>
      <c r="BS16" s="6" t="s">
        <v>25</v>
      </c>
      <c r="BT16" s="6" t="s">
        <v>93</v>
      </c>
    </row>
    <row r="17" spans="1:72" ht="14.25">
      <c r="A17" s="5" t="s">
        <v>274</v>
      </c>
      <c r="B17" s="6" t="s">
        <v>275</v>
      </c>
      <c r="C17" s="6" t="s">
        <v>25</v>
      </c>
      <c r="D17" s="6" t="s">
        <v>175</v>
      </c>
      <c r="E17" s="5" t="s">
        <v>274</v>
      </c>
      <c r="F17" s="6" t="s">
        <v>276</v>
      </c>
      <c r="G17" s="6" t="s">
        <v>31</v>
      </c>
      <c r="H17" s="6" t="s">
        <v>104</v>
      </c>
      <c r="I17" s="5" t="s">
        <v>274</v>
      </c>
      <c r="J17" s="6" t="s">
        <v>277</v>
      </c>
      <c r="K17" s="6" t="s">
        <v>31</v>
      </c>
      <c r="L17" s="6" t="s">
        <v>104</v>
      </c>
      <c r="M17" s="5" t="s">
        <v>274</v>
      </c>
      <c r="N17" s="11"/>
      <c r="O17" s="11"/>
      <c r="P17" s="11"/>
      <c r="Q17" s="5" t="s">
        <v>274</v>
      </c>
      <c r="R17" s="6" t="s">
        <v>278</v>
      </c>
      <c r="S17" s="6" t="s">
        <v>31</v>
      </c>
      <c r="T17" s="6" t="s">
        <v>175</v>
      </c>
      <c r="U17" s="5" t="s">
        <v>274</v>
      </c>
      <c r="V17" s="6" t="s">
        <v>279</v>
      </c>
      <c r="W17" s="6" t="s">
        <v>31</v>
      </c>
      <c r="X17" s="6" t="s">
        <v>175</v>
      </c>
      <c r="Y17" s="5" t="s">
        <v>274</v>
      </c>
      <c r="Z17" s="6" t="s">
        <v>280</v>
      </c>
      <c r="AA17" s="6" t="s">
        <v>31</v>
      </c>
      <c r="AB17" s="6" t="s">
        <v>175</v>
      </c>
      <c r="AC17" s="5" t="s">
        <v>274</v>
      </c>
      <c r="AD17" s="6" t="s">
        <v>281</v>
      </c>
      <c r="AE17" s="6" t="s">
        <v>31</v>
      </c>
      <c r="AF17" s="6" t="s">
        <v>104</v>
      </c>
      <c r="AG17" s="5" t="s">
        <v>274</v>
      </c>
      <c r="AH17" s="6" t="s">
        <v>282</v>
      </c>
      <c r="AI17" s="6" t="s">
        <v>31</v>
      </c>
      <c r="AJ17" s="6" t="s">
        <v>175</v>
      </c>
      <c r="AK17" s="5" t="s">
        <v>274</v>
      </c>
      <c r="AL17" s="11"/>
      <c r="AM17" s="11"/>
      <c r="AN17" s="11"/>
      <c r="AO17" s="5" t="s">
        <v>274</v>
      </c>
      <c r="AP17" s="11"/>
      <c r="AQ17" s="11"/>
      <c r="AR17" s="11"/>
      <c r="AS17" s="5" t="s">
        <v>274</v>
      </c>
      <c r="AT17" s="6" t="s">
        <v>283</v>
      </c>
      <c r="AU17" s="6" t="s">
        <v>31</v>
      </c>
      <c r="AV17" s="6" t="s">
        <v>175</v>
      </c>
      <c r="AW17" s="5" t="s">
        <v>274</v>
      </c>
      <c r="AX17" s="6" t="s">
        <v>284</v>
      </c>
      <c r="AY17" s="6" t="s">
        <v>31</v>
      </c>
      <c r="AZ17" s="6" t="s">
        <v>34</v>
      </c>
      <c r="BA17" s="5" t="s">
        <v>274</v>
      </c>
      <c r="BB17" s="6" t="s">
        <v>285</v>
      </c>
      <c r="BC17" s="6" t="s">
        <v>25</v>
      </c>
      <c r="BD17" s="6" t="s">
        <v>93</v>
      </c>
      <c r="BE17" s="5" t="s">
        <v>274</v>
      </c>
      <c r="BF17" s="6" t="s">
        <v>286</v>
      </c>
      <c r="BG17" s="6" t="s">
        <v>25</v>
      </c>
      <c r="BH17" s="6" t="s">
        <v>175</v>
      </c>
      <c r="BI17" s="5" t="s">
        <v>274</v>
      </c>
      <c r="BJ17" s="6" t="s">
        <v>287</v>
      </c>
      <c r="BK17" s="6" t="s">
        <v>31</v>
      </c>
      <c r="BL17" s="6" t="s">
        <v>175</v>
      </c>
      <c r="BM17" s="5" t="s">
        <v>274</v>
      </c>
      <c r="BN17" s="6" t="s">
        <v>288</v>
      </c>
      <c r="BO17" s="6" t="s">
        <v>31</v>
      </c>
      <c r="BP17" s="6" t="s">
        <v>175</v>
      </c>
      <c r="BQ17" s="5" t="s">
        <v>274</v>
      </c>
      <c r="BR17" s="6" t="s">
        <v>289</v>
      </c>
      <c r="BS17" s="6" t="s">
        <v>31</v>
      </c>
      <c r="BT17" s="6" t="s">
        <v>93</v>
      </c>
    </row>
    <row r="18" spans="1:72" ht="14.25">
      <c r="A18" s="5" t="s">
        <v>290</v>
      </c>
      <c r="B18" s="7"/>
      <c r="C18" s="7"/>
      <c r="D18" s="7"/>
      <c r="E18" s="5" t="s">
        <v>290</v>
      </c>
      <c r="F18" s="8"/>
      <c r="G18" s="8"/>
      <c r="H18" s="8"/>
      <c r="I18" s="5" t="s">
        <v>290</v>
      </c>
      <c r="J18" s="11"/>
      <c r="K18" s="11"/>
      <c r="L18" s="11"/>
      <c r="M18" s="5" t="s">
        <v>290</v>
      </c>
      <c r="N18" s="11"/>
      <c r="O18" s="11"/>
      <c r="P18" s="11"/>
      <c r="Q18" s="5" t="s">
        <v>290</v>
      </c>
      <c r="R18" s="6" t="s">
        <v>291</v>
      </c>
      <c r="S18" s="6" t="s">
        <v>31</v>
      </c>
      <c r="T18" s="6" t="s">
        <v>175</v>
      </c>
      <c r="U18" s="5" t="s">
        <v>290</v>
      </c>
      <c r="V18" s="8"/>
      <c r="W18" s="8"/>
      <c r="X18" s="8"/>
      <c r="Y18" s="5" t="s">
        <v>290</v>
      </c>
      <c r="Z18" s="6" t="s">
        <v>292</v>
      </c>
      <c r="AA18" s="6" t="s">
        <v>31</v>
      </c>
      <c r="AB18" s="6" t="s">
        <v>175</v>
      </c>
      <c r="AC18" s="5" t="s">
        <v>290</v>
      </c>
      <c r="AD18" s="17"/>
      <c r="AE18" s="17"/>
      <c r="AF18" s="17"/>
      <c r="AG18" s="5" t="s">
        <v>290</v>
      </c>
      <c r="AH18" s="6" t="s">
        <v>293</v>
      </c>
      <c r="AI18" s="6" t="s">
        <v>31</v>
      </c>
      <c r="AJ18" s="6" t="s">
        <v>175</v>
      </c>
      <c r="AK18" s="5" t="s">
        <v>290</v>
      </c>
      <c r="AL18" s="11"/>
      <c r="AM18" s="11"/>
      <c r="AN18" s="11"/>
      <c r="AO18" s="5" t="s">
        <v>290</v>
      </c>
      <c r="AP18" s="11"/>
      <c r="AQ18" s="11"/>
      <c r="AR18" s="11"/>
      <c r="AS18" s="5" t="s">
        <v>290</v>
      </c>
      <c r="AT18" s="6" t="s">
        <v>294</v>
      </c>
      <c r="AU18" s="6" t="s">
        <v>31</v>
      </c>
      <c r="AV18" s="6" t="s">
        <v>175</v>
      </c>
      <c r="AW18" s="5" t="s">
        <v>290</v>
      </c>
      <c r="AX18" s="6" t="s">
        <v>295</v>
      </c>
      <c r="AY18" s="6" t="s">
        <v>31</v>
      </c>
      <c r="AZ18" s="6" t="s">
        <v>104</v>
      </c>
      <c r="BA18" s="5" t="s">
        <v>290</v>
      </c>
      <c r="BB18" s="6" t="s">
        <v>296</v>
      </c>
      <c r="BC18" s="6" t="s">
        <v>31</v>
      </c>
      <c r="BD18" s="6" t="s">
        <v>93</v>
      </c>
      <c r="BE18" s="5" t="s">
        <v>290</v>
      </c>
      <c r="BF18" s="7"/>
      <c r="BG18" s="7"/>
      <c r="BH18" s="7"/>
      <c r="BI18" s="5" t="s">
        <v>290</v>
      </c>
      <c r="BJ18" s="7"/>
      <c r="BK18" s="7"/>
      <c r="BL18" s="7"/>
      <c r="BM18" s="5" t="s">
        <v>290</v>
      </c>
      <c r="BN18" s="7"/>
      <c r="BO18" s="7"/>
      <c r="BP18" s="7"/>
      <c r="BQ18" s="5" t="s">
        <v>290</v>
      </c>
      <c r="BR18" s="6" t="s">
        <v>297</v>
      </c>
      <c r="BS18" s="6" t="s">
        <v>25</v>
      </c>
      <c r="BT18" s="6" t="s">
        <v>104</v>
      </c>
    </row>
    <row r="19" spans="1:72" ht="14.25">
      <c r="A19" s="9" t="s">
        <v>298</v>
      </c>
      <c r="B19" s="7"/>
      <c r="C19" s="7"/>
      <c r="D19" s="7"/>
      <c r="E19" s="10" t="s">
        <v>298</v>
      </c>
      <c r="F19" s="6" t="s">
        <v>299</v>
      </c>
      <c r="G19" s="6" t="s">
        <v>299</v>
      </c>
      <c r="H19" s="6" t="s">
        <v>299</v>
      </c>
      <c r="I19" s="10" t="s">
        <v>298</v>
      </c>
      <c r="J19" s="11"/>
      <c r="K19" s="11"/>
      <c r="L19" s="11"/>
      <c r="M19" s="10" t="s">
        <v>298</v>
      </c>
      <c r="N19" s="11"/>
      <c r="O19" s="11"/>
      <c r="P19" s="11"/>
      <c r="Q19" s="10" t="s">
        <v>298</v>
      </c>
      <c r="R19" s="7"/>
      <c r="S19" s="7"/>
      <c r="T19" s="7"/>
      <c r="U19" s="10" t="s">
        <v>298</v>
      </c>
      <c r="V19" s="7"/>
      <c r="W19" s="7"/>
      <c r="X19" s="7"/>
      <c r="Y19" s="5" t="s">
        <v>300</v>
      </c>
      <c r="Z19" s="11"/>
      <c r="AA19" s="11"/>
      <c r="AB19" s="11"/>
      <c r="AC19" s="5" t="s">
        <v>300</v>
      </c>
      <c r="AD19" s="7"/>
      <c r="AE19" s="7"/>
      <c r="AF19" s="7"/>
      <c r="AG19" s="5" t="s">
        <v>300</v>
      </c>
      <c r="AH19" s="11"/>
      <c r="AI19" s="11"/>
      <c r="AJ19" s="11"/>
      <c r="AK19" s="5" t="s">
        <v>300</v>
      </c>
      <c r="AL19" s="11"/>
      <c r="AM19" s="11"/>
      <c r="AN19" s="11"/>
      <c r="AO19" s="5" t="s">
        <v>300</v>
      </c>
      <c r="AP19" s="11"/>
      <c r="AQ19" s="11"/>
      <c r="AR19" s="11"/>
      <c r="AS19" s="5" t="s">
        <v>300</v>
      </c>
      <c r="AT19" s="6" t="s">
        <v>301</v>
      </c>
      <c r="AU19" s="6" t="s">
        <v>31</v>
      </c>
      <c r="AV19" s="6" t="s">
        <v>175</v>
      </c>
      <c r="AW19" s="5" t="s">
        <v>300</v>
      </c>
      <c r="AX19" s="7"/>
      <c r="AY19" s="7"/>
      <c r="AZ19" s="7"/>
      <c r="BA19" s="5" t="s">
        <v>300</v>
      </c>
      <c r="BB19" s="6" t="s">
        <v>302</v>
      </c>
      <c r="BC19" s="6" t="s">
        <v>31</v>
      </c>
      <c r="BD19" s="6" t="s">
        <v>93</v>
      </c>
      <c r="BE19" s="5" t="s">
        <v>300</v>
      </c>
      <c r="BF19" s="7"/>
      <c r="BG19" s="7"/>
      <c r="BH19" s="7"/>
      <c r="BI19" s="5" t="s">
        <v>300</v>
      </c>
      <c r="BJ19" s="7"/>
      <c r="BK19" s="7"/>
      <c r="BL19" s="7"/>
      <c r="BM19" s="5" t="s">
        <v>300</v>
      </c>
      <c r="BN19" s="7"/>
      <c r="BO19" s="7"/>
      <c r="BP19" s="7"/>
      <c r="BQ19" s="5" t="s">
        <v>300</v>
      </c>
      <c r="BR19" s="6" t="s">
        <v>303</v>
      </c>
      <c r="BS19" s="6" t="s">
        <v>31</v>
      </c>
      <c r="BT19" s="6" t="s">
        <v>175</v>
      </c>
    </row>
    <row r="20" spans="1:72" ht="14.25">
      <c r="A20" s="9" t="s">
        <v>304</v>
      </c>
      <c r="B20" s="11"/>
      <c r="C20" s="11"/>
      <c r="D20" s="11"/>
      <c r="E20" s="10" t="s">
        <v>304</v>
      </c>
      <c r="F20" s="11"/>
      <c r="G20" s="11"/>
      <c r="H20" s="11"/>
      <c r="I20" s="10" t="s">
        <v>304</v>
      </c>
      <c r="J20" s="11"/>
      <c r="K20" s="11"/>
      <c r="L20" s="11"/>
      <c r="M20" s="10" t="s">
        <v>304</v>
      </c>
      <c r="N20" s="11"/>
      <c r="O20" s="11"/>
      <c r="P20" s="11"/>
      <c r="Q20" s="10" t="s">
        <v>304</v>
      </c>
      <c r="R20" s="11"/>
      <c r="S20" s="11"/>
      <c r="T20" s="11"/>
      <c r="U20" s="10" t="s">
        <v>304</v>
      </c>
      <c r="V20" s="11"/>
      <c r="W20" s="11"/>
      <c r="X20" s="11"/>
      <c r="Y20" s="10" t="s">
        <v>304</v>
      </c>
      <c r="Z20" s="11"/>
      <c r="AA20" s="11"/>
      <c r="AB20" s="11"/>
      <c r="AC20" s="10" t="s">
        <v>304</v>
      </c>
      <c r="AD20" s="11"/>
      <c r="AE20" s="11"/>
      <c r="AF20" s="11"/>
      <c r="AG20" s="10" t="s">
        <v>304</v>
      </c>
      <c r="AH20" s="11"/>
      <c r="AI20" s="11"/>
      <c r="AJ20" s="11"/>
      <c r="AK20" s="10" t="s">
        <v>304</v>
      </c>
      <c r="AL20" s="11"/>
      <c r="AM20" s="11"/>
      <c r="AN20" s="11"/>
      <c r="AO20" s="10" t="s">
        <v>304</v>
      </c>
      <c r="AP20" s="11"/>
      <c r="AQ20" s="11"/>
      <c r="AR20" s="11"/>
      <c r="AS20" s="10" t="s">
        <v>304</v>
      </c>
      <c r="AT20" s="18"/>
      <c r="AU20" s="18"/>
      <c r="AV20" s="11"/>
      <c r="AW20" s="10" t="s">
        <v>304</v>
      </c>
      <c r="AX20" s="11"/>
      <c r="AY20" s="11"/>
      <c r="AZ20" s="11"/>
      <c r="BA20" s="10" t="s">
        <v>304</v>
      </c>
      <c r="BB20" s="11"/>
      <c r="BC20" s="11"/>
      <c r="BD20" s="11"/>
      <c r="BE20" s="10" t="s">
        <v>304</v>
      </c>
      <c r="BF20" s="11"/>
      <c r="BG20" s="11"/>
      <c r="BH20" s="11"/>
      <c r="BI20" s="10" t="s">
        <v>304</v>
      </c>
      <c r="BJ20" s="11"/>
      <c r="BK20" s="11"/>
      <c r="BL20" s="11"/>
      <c r="BM20" s="10" t="s">
        <v>304</v>
      </c>
      <c r="BN20" s="11"/>
      <c r="BO20" s="11"/>
      <c r="BP20" s="11"/>
      <c r="BQ20" s="10" t="s">
        <v>304</v>
      </c>
      <c r="BR20" s="6" t="s">
        <v>305</v>
      </c>
      <c r="BS20" s="6" t="s">
        <v>31</v>
      </c>
      <c r="BT20" s="6" t="s">
        <v>175</v>
      </c>
    </row>
    <row r="21" spans="1:72" ht="14.25">
      <c r="A21" s="9" t="s">
        <v>306</v>
      </c>
      <c r="B21" s="11"/>
      <c r="C21" s="11"/>
      <c r="D21" s="11"/>
      <c r="E21" s="10" t="s">
        <v>306</v>
      </c>
      <c r="F21" s="11"/>
      <c r="G21" s="11"/>
      <c r="H21" s="11"/>
      <c r="I21" s="10" t="s">
        <v>306</v>
      </c>
      <c r="J21" s="11"/>
      <c r="K21" s="11"/>
      <c r="L21" s="11"/>
      <c r="M21" s="10" t="s">
        <v>306</v>
      </c>
      <c r="N21" s="11"/>
      <c r="O21" s="11"/>
      <c r="P21" s="11"/>
      <c r="Q21" s="10" t="s">
        <v>306</v>
      </c>
      <c r="R21" s="11"/>
      <c r="S21" s="11"/>
      <c r="T21" s="11"/>
      <c r="U21" s="10" t="s">
        <v>306</v>
      </c>
      <c r="V21" s="11"/>
      <c r="W21" s="11"/>
      <c r="X21" s="11"/>
      <c r="Y21" s="10" t="s">
        <v>306</v>
      </c>
      <c r="Z21" s="11"/>
      <c r="AA21" s="11"/>
      <c r="AB21" s="11"/>
      <c r="AC21" s="10" t="s">
        <v>306</v>
      </c>
      <c r="AD21" s="18"/>
      <c r="AE21" s="18"/>
      <c r="AF21" s="18"/>
      <c r="AG21" s="10" t="s">
        <v>306</v>
      </c>
      <c r="AH21" s="11"/>
      <c r="AI21" s="11"/>
      <c r="AJ21" s="11"/>
      <c r="AK21" s="10" t="s">
        <v>306</v>
      </c>
      <c r="AL21" s="11"/>
      <c r="AM21" s="11"/>
      <c r="AN21" s="11"/>
      <c r="AO21" s="10" t="s">
        <v>306</v>
      </c>
      <c r="AP21" s="11"/>
      <c r="AQ21" s="11"/>
      <c r="AR21" s="11"/>
      <c r="AS21" s="10" t="s">
        <v>306</v>
      </c>
      <c r="AT21" s="11"/>
      <c r="AU21" s="11"/>
      <c r="AV21" s="11"/>
      <c r="AW21" s="10" t="s">
        <v>306</v>
      </c>
      <c r="AX21" s="11"/>
      <c r="AY21" s="11"/>
      <c r="AZ21" s="11"/>
      <c r="BA21" s="10" t="s">
        <v>306</v>
      </c>
      <c r="BB21" s="11"/>
      <c r="BC21" s="11"/>
      <c r="BD21" s="11"/>
      <c r="BE21" s="10" t="s">
        <v>306</v>
      </c>
      <c r="BF21" s="11"/>
      <c r="BG21" s="11"/>
      <c r="BH21" s="11"/>
      <c r="BI21" s="10" t="s">
        <v>306</v>
      </c>
      <c r="BJ21" s="11"/>
      <c r="BK21" s="11"/>
      <c r="BL21" s="11"/>
      <c r="BM21" s="10" t="s">
        <v>306</v>
      </c>
      <c r="BN21" s="11"/>
      <c r="BO21" s="11"/>
      <c r="BP21" s="11"/>
      <c r="BQ21" s="10" t="s">
        <v>306</v>
      </c>
      <c r="BR21" s="6" t="s">
        <v>307</v>
      </c>
      <c r="BS21" s="6" t="s">
        <v>25</v>
      </c>
      <c r="BT21" s="6" t="s">
        <v>175</v>
      </c>
    </row>
    <row r="22" spans="1:72" ht="14.25">
      <c r="A22" s="9" t="s">
        <v>308</v>
      </c>
      <c r="B22" s="11"/>
      <c r="C22" s="11"/>
      <c r="D22" s="11"/>
      <c r="E22" s="10" t="s">
        <v>308</v>
      </c>
      <c r="F22" s="11"/>
      <c r="G22" s="11"/>
      <c r="H22" s="11"/>
      <c r="I22" s="10" t="s">
        <v>308</v>
      </c>
      <c r="J22" s="11"/>
      <c r="K22" s="11"/>
      <c r="L22" s="11"/>
      <c r="M22" s="10" t="s">
        <v>308</v>
      </c>
      <c r="N22" s="11"/>
      <c r="O22" s="11"/>
      <c r="P22" s="11"/>
      <c r="Q22" s="10" t="s">
        <v>308</v>
      </c>
      <c r="R22" s="11"/>
      <c r="S22" s="11"/>
      <c r="T22" s="11"/>
      <c r="U22" s="10" t="s">
        <v>308</v>
      </c>
      <c r="V22" s="11"/>
      <c r="W22" s="11"/>
      <c r="X22" s="11"/>
      <c r="Y22" s="10" t="s">
        <v>308</v>
      </c>
      <c r="Z22" s="11"/>
      <c r="AA22" s="11"/>
      <c r="AB22" s="11"/>
      <c r="AC22" s="10" t="s">
        <v>308</v>
      </c>
      <c r="AD22" s="18"/>
      <c r="AE22" s="18"/>
      <c r="AF22" s="18"/>
      <c r="AG22" s="10" t="s">
        <v>308</v>
      </c>
      <c r="AH22" s="11"/>
      <c r="AI22" s="11"/>
      <c r="AJ22" s="11"/>
      <c r="AK22" s="10" t="s">
        <v>308</v>
      </c>
      <c r="AL22" s="11"/>
      <c r="AM22" s="11"/>
      <c r="AN22" s="11"/>
      <c r="AO22" s="10" t="s">
        <v>308</v>
      </c>
      <c r="AP22" s="11"/>
      <c r="AQ22" s="11"/>
      <c r="AR22" s="11"/>
      <c r="AS22" s="10" t="s">
        <v>308</v>
      </c>
      <c r="AT22" s="11"/>
      <c r="AU22" s="11"/>
      <c r="AV22" s="11"/>
      <c r="AW22" s="10" t="s">
        <v>308</v>
      </c>
      <c r="AX22" s="18"/>
      <c r="AY22" s="18"/>
      <c r="AZ22" s="18"/>
      <c r="BA22" s="10" t="s">
        <v>308</v>
      </c>
      <c r="BB22" s="11"/>
      <c r="BC22" s="11"/>
      <c r="BD22" s="11"/>
      <c r="BE22" s="10" t="s">
        <v>308</v>
      </c>
      <c r="BF22" s="11"/>
      <c r="BG22" s="11"/>
      <c r="BH22" s="11"/>
      <c r="BI22" s="10" t="s">
        <v>308</v>
      </c>
      <c r="BJ22" s="11"/>
      <c r="BK22" s="11"/>
      <c r="BL22" s="11"/>
      <c r="BM22" s="10" t="s">
        <v>308</v>
      </c>
      <c r="BN22" s="11"/>
      <c r="BO22" s="11"/>
      <c r="BP22" s="11"/>
      <c r="BQ22" s="10" t="s">
        <v>308</v>
      </c>
      <c r="BR22" s="11"/>
      <c r="BS22" s="11"/>
      <c r="BT22" s="11"/>
    </row>
    <row r="23" spans="1:72" ht="14.25">
      <c r="A23" s="9" t="s">
        <v>309</v>
      </c>
      <c r="B23" s="11"/>
      <c r="C23" s="11"/>
      <c r="D23" s="11"/>
      <c r="E23" s="10" t="s">
        <v>309</v>
      </c>
      <c r="F23" s="11"/>
      <c r="G23" s="11"/>
      <c r="H23" s="11"/>
      <c r="I23" s="10" t="s">
        <v>309</v>
      </c>
      <c r="J23" s="11"/>
      <c r="K23" s="11"/>
      <c r="L23" s="11"/>
      <c r="M23" s="10" t="s">
        <v>309</v>
      </c>
      <c r="N23" s="11"/>
      <c r="O23" s="11"/>
      <c r="P23" s="11"/>
      <c r="Q23" s="10" t="s">
        <v>309</v>
      </c>
      <c r="R23" s="11"/>
      <c r="S23" s="11"/>
      <c r="T23" s="11"/>
      <c r="U23" s="10" t="s">
        <v>309</v>
      </c>
      <c r="V23" s="11"/>
      <c r="W23" s="11"/>
      <c r="X23" s="11"/>
      <c r="Y23" s="10" t="s">
        <v>309</v>
      </c>
      <c r="Z23" s="11"/>
      <c r="AA23" s="11"/>
      <c r="AB23" s="11"/>
      <c r="AC23" s="10" t="s">
        <v>309</v>
      </c>
      <c r="AD23" s="11"/>
      <c r="AE23" s="11"/>
      <c r="AF23" s="11"/>
      <c r="AG23" s="10" t="s">
        <v>309</v>
      </c>
      <c r="AH23" s="11"/>
      <c r="AI23" s="11"/>
      <c r="AJ23" s="11"/>
      <c r="AK23" s="10" t="s">
        <v>309</v>
      </c>
      <c r="AL23" s="11"/>
      <c r="AM23" s="11"/>
      <c r="AN23" s="11"/>
      <c r="AO23" s="10" t="s">
        <v>309</v>
      </c>
      <c r="AP23" s="11"/>
      <c r="AQ23" s="11"/>
      <c r="AR23" s="11"/>
      <c r="AS23" s="10" t="s">
        <v>309</v>
      </c>
      <c r="AT23" s="11"/>
      <c r="AU23" s="11"/>
      <c r="AV23" s="11"/>
      <c r="AW23" s="10" t="s">
        <v>309</v>
      </c>
      <c r="AX23" s="18"/>
      <c r="AY23" s="18"/>
      <c r="AZ23" s="18"/>
      <c r="BA23" s="10" t="s">
        <v>309</v>
      </c>
      <c r="BB23" s="11"/>
      <c r="BC23" s="11"/>
      <c r="BD23" s="11"/>
      <c r="BE23" s="10" t="s">
        <v>309</v>
      </c>
      <c r="BF23" s="11"/>
      <c r="BG23" s="11"/>
      <c r="BH23" s="11"/>
      <c r="BI23" s="10" t="s">
        <v>309</v>
      </c>
      <c r="BJ23" s="11"/>
      <c r="BK23" s="11"/>
      <c r="BL23" s="11"/>
      <c r="BM23" s="10" t="s">
        <v>309</v>
      </c>
      <c r="BN23" s="11"/>
      <c r="BO23" s="11"/>
      <c r="BP23" s="11"/>
      <c r="BQ23" s="10" t="s">
        <v>309</v>
      </c>
      <c r="BR23" s="11"/>
      <c r="BS23" s="11"/>
      <c r="BT23" s="11"/>
    </row>
    <row r="24" spans="1:72" ht="14.25">
      <c r="A24" s="9" t="s">
        <v>310</v>
      </c>
      <c r="B24" s="11"/>
      <c r="C24" s="11"/>
      <c r="D24" s="11"/>
      <c r="E24" s="10" t="s">
        <v>310</v>
      </c>
      <c r="F24" s="11"/>
      <c r="G24" s="11"/>
      <c r="H24" s="11"/>
      <c r="I24" s="10" t="s">
        <v>310</v>
      </c>
      <c r="J24" s="11"/>
      <c r="K24" s="11"/>
      <c r="L24" s="11"/>
      <c r="M24" s="10" t="s">
        <v>310</v>
      </c>
      <c r="N24" s="11"/>
      <c r="O24" s="11"/>
      <c r="P24" s="11"/>
      <c r="Q24" s="10" t="s">
        <v>310</v>
      </c>
      <c r="R24" s="11"/>
      <c r="S24" s="11"/>
      <c r="T24" s="11"/>
      <c r="U24" s="10" t="s">
        <v>310</v>
      </c>
      <c r="V24" s="11"/>
      <c r="W24" s="11"/>
      <c r="X24" s="11"/>
      <c r="Y24" s="10" t="s">
        <v>310</v>
      </c>
      <c r="Z24" s="11"/>
      <c r="AA24" s="11"/>
      <c r="AB24" s="11"/>
      <c r="AC24" s="10" t="s">
        <v>310</v>
      </c>
      <c r="AD24" s="11"/>
      <c r="AE24" s="11"/>
      <c r="AF24" s="11"/>
      <c r="AG24" s="10" t="s">
        <v>310</v>
      </c>
      <c r="AH24" s="11"/>
      <c r="AI24" s="11"/>
      <c r="AJ24" s="11"/>
      <c r="AK24" s="10" t="s">
        <v>310</v>
      </c>
      <c r="AL24" s="19"/>
      <c r="AM24" s="19"/>
      <c r="AN24" s="19"/>
      <c r="AO24" s="10" t="s">
        <v>310</v>
      </c>
      <c r="AP24" s="11"/>
      <c r="AQ24" s="11"/>
      <c r="AR24" s="11"/>
      <c r="AS24" s="10" t="s">
        <v>310</v>
      </c>
      <c r="AT24" s="11"/>
      <c r="AU24" s="11"/>
      <c r="AV24" s="11"/>
      <c r="AW24" s="10" t="s">
        <v>310</v>
      </c>
      <c r="AX24" s="18"/>
      <c r="AY24" s="18"/>
      <c r="AZ24" s="18"/>
      <c r="BA24" s="10" t="s">
        <v>310</v>
      </c>
      <c r="BB24" s="11"/>
      <c r="BC24" s="11"/>
      <c r="BD24" s="11"/>
      <c r="BE24" s="10" t="s">
        <v>310</v>
      </c>
      <c r="BF24" s="11"/>
      <c r="BG24" s="11"/>
      <c r="BH24" s="11"/>
      <c r="BI24" s="10" t="s">
        <v>310</v>
      </c>
      <c r="BJ24" s="11"/>
      <c r="BK24" s="11"/>
      <c r="BL24" s="11"/>
      <c r="BM24" s="10" t="s">
        <v>310</v>
      </c>
      <c r="BN24" s="11"/>
      <c r="BO24" s="11"/>
      <c r="BP24" s="11"/>
      <c r="BQ24" s="10" t="s">
        <v>310</v>
      </c>
      <c r="BR24" s="11"/>
      <c r="BS24" s="11"/>
      <c r="BT24" s="11"/>
    </row>
    <row r="25" spans="1:72" ht="14.25">
      <c r="A25" s="9" t="s">
        <v>311</v>
      </c>
      <c r="B25" s="11"/>
      <c r="C25" s="11"/>
      <c r="D25" s="11"/>
      <c r="E25" s="10" t="s">
        <v>311</v>
      </c>
      <c r="F25" s="11"/>
      <c r="G25" s="11"/>
      <c r="H25" s="11"/>
      <c r="I25" s="10" t="s">
        <v>311</v>
      </c>
      <c r="J25" s="11"/>
      <c r="K25" s="11"/>
      <c r="L25" s="11"/>
      <c r="M25" s="10" t="s">
        <v>311</v>
      </c>
      <c r="N25" s="11"/>
      <c r="O25" s="11"/>
      <c r="P25" s="11"/>
      <c r="Q25" s="10" t="s">
        <v>311</v>
      </c>
      <c r="R25" s="11"/>
      <c r="S25" s="11"/>
      <c r="T25" s="11"/>
      <c r="U25" s="10" t="s">
        <v>311</v>
      </c>
      <c r="V25" s="11"/>
      <c r="W25" s="11"/>
      <c r="X25" s="11"/>
      <c r="Y25" s="10" t="s">
        <v>311</v>
      </c>
      <c r="Z25" s="11"/>
      <c r="AA25" s="11"/>
      <c r="AB25" s="11"/>
      <c r="AC25" s="10" t="s">
        <v>311</v>
      </c>
      <c r="AD25" s="18"/>
      <c r="AE25" s="18"/>
      <c r="AF25" s="18"/>
      <c r="AG25" s="10" t="s">
        <v>311</v>
      </c>
      <c r="AH25" s="11"/>
      <c r="AI25" s="11"/>
      <c r="AJ25" s="11"/>
      <c r="AK25" s="10" t="s">
        <v>311</v>
      </c>
      <c r="AL25" s="20"/>
      <c r="AM25" s="20"/>
      <c r="AN25" s="20"/>
      <c r="AO25" s="10" t="s">
        <v>311</v>
      </c>
      <c r="AP25" s="11"/>
      <c r="AQ25" s="11"/>
      <c r="AR25" s="11"/>
      <c r="AS25" s="10" t="s">
        <v>311</v>
      </c>
      <c r="AT25" s="11"/>
      <c r="AU25" s="11"/>
      <c r="AV25" s="11"/>
      <c r="AW25" s="10" t="s">
        <v>311</v>
      </c>
      <c r="AX25" s="18"/>
      <c r="AY25" s="18"/>
      <c r="AZ25" s="18"/>
      <c r="BA25" s="10" t="s">
        <v>311</v>
      </c>
      <c r="BB25" s="11"/>
      <c r="BC25" s="11"/>
      <c r="BD25" s="11"/>
      <c r="BE25" s="10" t="s">
        <v>311</v>
      </c>
      <c r="BF25" s="11"/>
      <c r="BG25" s="11"/>
      <c r="BH25" s="11"/>
      <c r="BI25" s="10" t="s">
        <v>311</v>
      </c>
      <c r="BJ25" s="11"/>
      <c r="BK25" s="11"/>
      <c r="BL25" s="11"/>
      <c r="BM25" s="10" t="s">
        <v>311</v>
      </c>
      <c r="BN25" s="18"/>
      <c r="BO25" s="18"/>
      <c r="BP25" s="18"/>
      <c r="BQ25" s="10" t="s">
        <v>311</v>
      </c>
      <c r="BR25" s="18"/>
      <c r="BS25" s="18"/>
      <c r="BT25" s="18"/>
    </row>
    <row r="26" spans="1:72" ht="13.5">
      <c r="A26" s="9" t="s">
        <v>312</v>
      </c>
      <c r="B26" s="12"/>
      <c r="C26" s="12"/>
      <c r="D26" s="12"/>
      <c r="E26" s="10" t="s">
        <v>312</v>
      </c>
      <c r="F26" s="13"/>
      <c r="G26" s="13"/>
      <c r="H26" s="13"/>
      <c r="I26" s="10" t="s">
        <v>312</v>
      </c>
      <c r="J26" s="12"/>
      <c r="K26" s="12"/>
      <c r="L26" s="12"/>
      <c r="M26" s="10" t="s">
        <v>312</v>
      </c>
      <c r="N26" s="12"/>
      <c r="O26" s="12"/>
      <c r="P26" s="12"/>
      <c r="Q26" s="10" t="s">
        <v>312</v>
      </c>
      <c r="R26" s="12"/>
      <c r="S26" s="12"/>
      <c r="T26" s="12"/>
      <c r="U26" s="10" t="s">
        <v>312</v>
      </c>
      <c r="V26" s="12"/>
      <c r="W26" s="12"/>
      <c r="X26" s="12"/>
      <c r="Y26" s="10" t="s">
        <v>312</v>
      </c>
      <c r="Z26" s="12"/>
      <c r="AA26" s="12"/>
      <c r="AB26" s="12"/>
      <c r="AC26" s="10" t="s">
        <v>312</v>
      </c>
      <c r="AD26" s="13"/>
      <c r="AE26" s="13"/>
      <c r="AF26" s="13"/>
      <c r="AG26" s="10" t="s">
        <v>312</v>
      </c>
      <c r="AH26" s="12"/>
      <c r="AI26" s="12"/>
      <c r="AJ26" s="12"/>
      <c r="AK26" s="10" t="s">
        <v>312</v>
      </c>
      <c r="AL26" s="20"/>
      <c r="AM26" s="20"/>
      <c r="AN26" s="20"/>
      <c r="AO26" s="10" t="s">
        <v>312</v>
      </c>
      <c r="AP26" s="12"/>
      <c r="AQ26" s="12"/>
      <c r="AR26" s="12"/>
      <c r="AS26" s="10" t="s">
        <v>312</v>
      </c>
      <c r="AT26" s="23"/>
      <c r="AU26" s="23"/>
      <c r="AV26" s="23"/>
      <c r="AW26" s="10" t="s">
        <v>312</v>
      </c>
      <c r="AX26" s="23"/>
      <c r="AY26" s="23"/>
      <c r="AZ26" s="23"/>
      <c r="BA26" s="10" t="s">
        <v>312</v>
      </c>
      <c r="BB26" s="12"/>
      <c r="BC26" s="12"/>
      <c r="BD26" s="12"/>
      <c r="BE26" s="10" t="s">
        <v>312</v>
      </c>
      <c r="BF26" s="12"/>
      <c r="BG26" s="12"/>
      <c r="BH26" s="12"/>
      <c r="BI26" s="10" t="s">
        <v>312</v>
      </c>
      <c r="BJ26" s="12"/>
      <c r="BK26" s="12"/>
      <c r="BL26" s="12"/>
      <c r="BM26" s="10" t="s">
        <v>312</v>
      </c>
      <c r="BN26" s="23"/>
      <c r="BO26" s="23"/>
      <c r="BP26" s="23"/>
      <c r="BQ26" s="10" t="s">
        <v>312</v>
      </c>
      <c r="BR26" s="23"/>
      <c r="BS26" s="23"/>
      <c r="BT26" s="23"/>
    </row>
    <row r="27" spans="1:72" ht="13.5">
      <c r="A27" s="14" t="s">
        <v>313</v>
      </c>
      <c r="B27" s="15"/>
      <c r="C27" s="15"/>
      <c r="D27" s="15"/>
      <c r="E27" s="16" t="s">
        <v>313</v>
      </c>
      <c r="F27" s="15"/>
      <c r="G27" s="15"/>
      <c r="H27" s="15"/>
      <c r="I27" s="16" t="s">
        <v>313</v>
      </c>
      <c r="J27" s="15"/>
      <c r="K27" s="15"/>
      <c r="L27" s="15"/>
      <c r="M27" s="16" t="s">
        <v>313</v>
      </c>
      <c r="N27" s="15"/>
      <c r="O27" s="15"/>
      <c r="P27" s="15"/>
      <c r="Q27" s="16" t="s">
        <v>313</v>
      </c>
      <c r="R27" s="15"/>
      <c r="S27" s="15"/>
      <c r="T27" s="15"/>
      <c r="U27" s="16" t="s">
        <v>313</v>
      </c>
      <c r="V27" s="15"/>
      <c r="W27" s="15"/>
      <c r="X27" s="15"/>
      <c r="Y27" s="16" t="s">
        <v>313</v>
      </c>
      <c r="Z27" s="15"/>
      <c r="AA27" s="15"/>
      <c r="AB27" s="15"/>
      <c r="AC27" s="16" t="s">
        <v>313</v>
      </c>
      <c r="AD27" s="15"/>
      <c r="AE27" s="15"/>
      <c r="AF27" s="15"/>
      <c r="AG27" s="16" t="s">
        <v>313</v>
      </c>
      <c r="AH27" s="21"/>
      <c r="AI27" s="21"/>
      <c r="AJ27" s="21"/>
      <c r="AK27" s="16" t="s">
        <v>313</v>
      </c>
      <c r="AL27" s="22"/>
      <c r="AM27" s="22"/>
      <c r="AN27" s="22"/>
      <c r="AO27" s="16" t="s">
        <v>313</v>
      </c>
      <c r="AP27" s="15"/>
      <c r="AQ27" s="15"/>
      <c r="AR27" s="15"/>
      <c r="AS27" s="16" t="s">
        <v>313</v>
      </c>
      <c r="AT27" s="15"/>
      <c r="AU27" s="15"/>
      <c r="AV27" s="15"/>
      <c r="AW27" s="16" t="s">
        <v>313</v>
      </c>
      <c r="AX27" s="21"/>
      <c r="AY27" s="21"/>
      <c r="AZ27" s="21"/>
      <c r="BA27" s="16" t="s">
        <v>313</v>
      </c>
      <c r="BB27" s="15"/>
      <c r="BC27" s="15"/>
      <c r="BD27" s="15"/>
      <c r="BE27" s="16" t="s">
        <v>313</v>
      </c>
      <c r="BF27" s="15"/>
      <c r="BG27" s="15"/>
      <c r="BH27" s="15"/>
      <c r="BI27" s="16" t="s">
        <v>313</v>
      </c>
      <c r="BJ27" s="15"/>
      <c r="BK27" s="15"/>
      <c r="BL27" s="15"/>
      <c r="BM27" s="16" t="s">
        <v>313</v>
      </c>
      <c r="BN27" s="15"/>
      <c r="BO27" s="15"/>
      <c r="BP27" s="15"/>
      <c r="BQ27" s="16" t="s">
        <v>313</v>
      </c>
      <c r="BR27" s="15"/>
      <c r="BS27" s="15"/>
      <c r="BT27" s="15"/>
    </row>
    <row r="28" spans="1:72" ht="13.5">
      <c r="A28" s="14" t="s">
        <v>314</v>
      </c>
      <c r="B28" s="15"/>
      <c r="C28" s="15"/>
      <c r="D28" s="15"/>
      <c r="E28" s="16" t="s">
        <v>314</v>
      </c>
      <c r="F28" s="15"/>
      <c r="G28" s="15"/>
      <c r="H28" s="15"/>
      <c r="I28" s="16" t="s">
        <v>314</v>
      </c>
      <c r="J28" s="15"/>
      <c r="K28" s="15"/>
      <c r="L28" s="15"/>
      <c r="M28" s="16" t="s">
        <v>314</v>
      </c>
      <c r="N28" s="15"/>
      <c r="O28" s="15"/>
      <c r="P28" s="15"/>
      <c r="Q28" s="16" t="s">
        <v>314</v>
      </c>
      <c r="R28" s="15"/>
      <c r="S28" s="15"/>
      <c r="T28" s="15"/>
      <c r="U28" s="16" t="s">
        <v>314</v>
      </c>
      <c r="V28" s="15"/>
      <c r="W28" s="15"/>
      <c r="X28" s="15"/>
      <c r="Y28" s="16" t="s">
        <v>314</v>
      </c>
      <c r="Z28" s="15"/>
      <c r="AA28" s="15"/>
      <c r="AB28" s="15"/>
      <c r="AC28" s="16" t="s">
        <v>314</v>
      </c>
      <c r="AD28" s="15"/>
      <c r="AE28" s="15"/>
      <c r="AF28" s="15"/>
      <c r="AG28" s="16" t="s">
        <v>314</v>
      </c>
      <c r="AH28" s="21"/>
      <c r="AI28" s="21"/>
      <c r="AJ28" s="21"/>
      <c r="AK28" s="16" t="s">
        <v>314</v>
      </c>
      <c r="AL28" s="21"/>
      <c r="AM28" s="21"/>
      <c r="AN28" s="21"/>
      <c r="AO28" s="16" t="s">
        <v>314</v>
      </c>
      <c r="AP28" s="15"/>
      <c r="AQ28" s="15"/>
      <c r="AR28" s="15"/>
      <c r="AS28" s="16" t="s">
        <v>314</v>
      </c>
      <c r="AT28" s="15"/>
      <c r="AU28" s="15"/>
      <c r="AV28" s="15"/>
      <c r="AW28" s="16" t="s">
        <v>314</v>
      </c>
      <c r="AX28" s="21"/>
      <c r="AY28" s="21"/>
      <c r="AZ28" s="21"/>
      <c r="BA28" s="16" t="s">
        <v>314</v>
      </c>
      <c r="BB28" s="15"/>
      <c r="BC28" s="15"/>
      <c r="BD28" s="15"/>
      <c r="BE28" s="16" t="s">
        <v>314</v>
      </c>
      <c r="BF28" s="15"/>
      <c r="BG28" s="15"/>
      <c r="BH28" s="15"/>
      <c r="BI28" s="16" t="s">
        <v>314</v>
      </c>
      <c r="BJ28" s="15"/>
      <c r="BK28" s="15"/>
      <c r="BL28" s="15"/>
      <c r="BM28" s="16" t="s">
        <v>314</v>
      </c>
      <c r="BN28" s="15"/>
      <c r="BO28" s="15"/>
      <c r="BP28" s="15"/>
      <c r="BQ28" s="16" t="s">
        <v>314</v>
      </c>
      <c r="BR28" s="15"/>
      <c r="BS28" s="15"/>
      <c r="BT28" s="15"/>
    </row>
    <row r="29" spans="1:49" ht="13.5">
      <c r="A29"/>
      <c r="B29"/>
      <c r="C29"/>
      <c r="D29"/>
      <c r="E29"/>
      <c r="F29"/>
      <c r="G29"/>
      <c r="H29"/>
      <c r="I29"/>
      <c r="J29"/>
      <c r="AO29" s="24"/>
      <c r="AP29" s="25"/>
      <c r="AQ29" s="25"/>
      <c r="AR29" s="25"/>
      <c r="AS29" s="24"/>
      <c r="AT29" s="25"/>
      <c r="AU29" s="25"/>
      <c r="AV29" s="25"/>
      <c r="AW29" s="24"/>
    </row>
    <row r="30" spans="1:49" ht="13.5">
      <c r="A30"/>
      <c r="B30"/>
      <c r="C30"/>
      <c r="D30"/>
      <c r="E30"/>
      <c r="AO30" s="24"/>
      <c r="AP30" s="24"/>
      <c r="AQ30" s="24"/>
      <c r="AR30" s="24"/>
      <c r="AS30" s="24"/>
      <c r="AT30" s="25"/>
      <c r="AU30" s="25"/>
      <c r="AV30" s="25"/>
      <c r="AW30" s="24"/>
    </row>
    <row r="31" spans="1:49" ht="13.5">
      <c r="A31"/>
      <c r="B31"/>
      <c r="C31"/>
      <c r="D31"/>
      <c r="E31"/>
      <c r="Z31"/>
      <c r="AA31"/>
      <c r="AB31"/>
      <c r="AC31"/>
      <c r="AO31" s="24"/>
      <c r="AP31" s="24"/>
      <c r="AQ31" s="24"/>
      <c r="AR31" s="24"/>
      <c r="AS31" s="24"/>
      <c r="AT31" s="25"/>
      <c r="AU31" s="25"/>
      <c r="AV31" s="25"/>
      <c r="AW31" s="24"/>
    </row>
    <row r="32" spans="1:49" ht="13.5">
      <c r="A32"/>
      <c r="B32"/>
      <c r="C32"/>
      <c r="D32"/>
      <c r="E32"/>
      <c r="AO32" s="24"/>
      <c r="AP32" s="24"/>
      <c r="AQ32" s="24"/>
      <c r="AR32" s="24"/>
      <c r="AS32" s="24"/>
      <c r="AT32" s="25"/>
      <c r="AU32" s="25"/>
      <c r="AV32" s="25"/>
      <c r="AW32" s="24"/>
    </row>
    <row r="33" spans="1:49" ht="13.5">
      <c r="A33"/>
      <c r="B33"/>
      <c r="C33"/>
      <c r="D33"/>
      <c r="E33"/>
      <c r="AO33" s="24"/>
      <c r="AP33" s="24"/>
      <c r="AQ33" s="24"/>
      <c r="AR33" s="24"/>
      <c r="AS33" s="24"/>
      <c r="AT33" s="24"/>
      <c r="AU33" s="24"/>
      <c r="AV33" s="24"/>
      <c r="AW33" s="24"/>
    </row>
    <row r="34" spans="1:5" ht="13.5">
      <c r="A34"/>
      <c r="B34"/>
      <c r="C34"/>
      <c r="D34"/>
      <c r="E34"/>
    </row>
    <row r="35" spans="1:5" ht="13.5">
      <c r="A35"/>
      <c r="B35"/>
      <c r="C35"/>
      <c r="D35"/>
      <c r="E35"/>
    </row>
    <row r="36" spans="1:5" ht="13.5">
      <c r="A36"/>
      <c r="B36"/>
      <c r="C36"/>
      <c r="D36"/>
      <c r="E36"/>
    </row>
  </sheetData>
  <sheetProtection/>
  <mergeCells count="21">
    <mergeCell ref="A1:X1"/>
    <mergeCell ref="Y1:AV1"/>
    <mergeCell ref="AW1:BT1"/>
    <mergeCell ref="A2:D2"/>
    <mergeCell ref="E2:H2"/>
    <mergeCell ref="I2:L2"/>
    <mergeCell ref="M2:P2"/>
    <mergeCell ref="Q2:T2"/>
    <mergeCell ref="U2:X2"/>
    <mergeCell ref="Y2:AB2"/>
    <mergeCell ref="AC2:AF2"/>
    <mergeCell ref="AG2:AJ2"/>
    <mergeCell ref="AK2:AN2"/>
    <mergeCell ref="AO2:AR2"/>
    <mergeCell ref="AS2:AV2"/>
    <mergeCell ref="AW2:AZ2"/>
    <mergeCell ref="BA2:BD2"/>
    <mergeCell ref="BE2:BH2"/>
    <mergeCell ref="BI2:BL2"/>
    <mergeCell ref="BM2:BP2"/>
    <mergeCell ref="BQ2:BT2"/>
  </mergeCells>
  <dataValidations count="1">
    <dataValidation errorStyle="warning" type="custom" allowBlank="1" showErrorMessage="1" sqref="AX22 BN25 BR25">
      <formula1>宇思蒙</formula1>
    </dataValidation>
  </dataValidations>
  <printOptions/>
  <pageMargins left="0" right="0" top="0.35433070866141736" bottom="0.7480314960629921" header="0.31496062992125984" footer="0.31496062992125984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tianait</cp:lastModifiedBy>
  <cp:lastPrinted>2022-09-28T06:07:25Z</cp:lastPrinted>
  <dcterms:created xsi:type="dcterms:W3CDTF">2022-09-28T00:27:10Z</dcterms:created>
  <dcterms:modified xsi:type="dcterms:W3CDTF">2023-04-14T00:30:02Z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1A914CF6E27348438E75CD1D2D4C42EC_13</vt:lpwstr>
  </property>
  <property fmtid="{D5CDD505-2E9C-101B-9397-08002B2CF9AE}" pid="4" name="KSOProductBuildV">
    <vt:lpwstr>2052-11.1.0.14036</vt:lpwstr>
  </property>
</Properties>
</file>